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bc\OneDrive - CAV Distributing Corp\GKW CAV\New Release Process\CAVD Info\"/>
    </mc:Choice>
  </mc:AlternateContent>
  <bookViews>
    <workbookView xWindow="0" yWindow="0" windowWidth="20445" windowHeight="7005"/>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GoBack" localSheetId="0">Sheet1!#REF!</definedName>
    <definedName name="_MailAutoSig" localSheetId="0">Sheet1!$I$1450</definedName>
  </definedNames>
  <calcPr calcId="152511"/>
</workbook>
</file>

<file path=xl/sharedStrings.xml><?xml version="1.0" encoding="utf-8"?>
<sst xmlns="http://schemas.openxmlformats.org/spreadsheetml/2006/main" count="44219" uniqueCount="5637">
  <si>
    <t xml:space="preserve">Adventure, Family, Fantasy </t>
  </si>
  <si>
    <t>Josh (Louis Corbett) and Ling (Li Lin Jin) thought they were in for a boring vacation with each of their parents (Sam Neill and Wang Ji) at an archaeological dig in China. It turns into an adventure of a lifetime when they discover a mournful dragon trapped deep inside a mystical temple. According to ancient legend, the dragon is missing its life force, a sacred pearl that is hidden away in a secret chamber. Josh and Ling must battle evil forces (and some very skeptical parents) in their heart-stopping journey to return the magical pearl to its rightful owner.</t>
  </si>
  <si>
    <t xml:space="preserve">The Flesh                                  </t>
  </si>
  <si>
    <t xml:space="preserve">Feed The Light                                       </t>
  </si>
  <si>
    <r>
      <t xml:space="preserve">Electric Apricot                                                                          </t>
    </r>
    <r>
      <rPr>
        <sz val="11"/>
        <color indexed="10"/>
        <rFont val="Calibri"/>
        <family val="2"/>
      </rPr>
      <t xml:space="preserve">   </t>
    </r>
  </si>
  <si>
    <t xml:space="preserve">VHS Massacre                                                                      </t>
  </si>
  <si>
    <t>SEV91974</t>
  </si>
  <si>
    <t>Take an all-star cast – including William Shatner, Ernest Borgnine, Eddie
Albert, Keenan Wynn, Tom Skerritt, Ida Lupino and even John Travolta in his
movie debut – at their most hellishly over-the- top. Add one of the most visually
inventive filmmakers of the era – director Robert Fuest, of THE ABOMINABLE
DR. PHIBES fame – and thrust them into an insane tale of rural occult carnage,
featuring Church of Satan founder Anton LaVey as Technical Advisor. Watch in
infernal awe as it all hurtles towards the most eye-popping, flesh-melting finale in
grindhouse history. Now experience this devilishly infamous classic as you’ve
never seen or heard it before, restored in HD for the first time ever and oozing
with all-new Extras approved by Lucifer himself!</t>
  </si>
  <si>
    <t>SEV91981</t>
  </si>
  <si>
    <t>Sex Murder Art: The Films Of Jorg Buttgereit (5 Disc DVD Set)</t>
  </si>
  <si>
    <t>881190015391</t>
  </si>
  <si>
    <t>CE153</t>
  </si>
  <si>
    <t>Cult Epics presents Sex Murder Art: The Films of Jorg Buttgereit a collection of his four horror underground films; the necrophilia classics Nekromantik &amp; Nekromantik 2, the death and suicide anthology Der Todesking (The Death King) and the serial killer film Schramm. Includes Bonus disc with Grindhouse version of Nekromantik and short film Hot Love, among other extras. First 500 copies will include exclusive 40-page booklet. Fully Uncut &amp; Uncensored versions.</t>
  </si>
  <si>
    <t xml:space="preserve">The Dragon Pearl                      </t>
  </si>
  <si>
    <t xml:space="preserve">The Dragon Pearl                        </t>
  </si>
  <si>
    <t xml:space="preserve">Fox With A Velvet Tail, The                </t>
  </si>
  <si>
    <t xml:space="preserve">Spider                                       </t>
  </si>
  <si>
    <r>
      <t xml:space="preserve">The Devil's Honey                                       </t>
    </r>
    <r>
      <rPr>
        <sz val="11"/>
        <color indexed="10"/>
        <rFont val="Calibri"/>
        <family val="2"/>
      </rPr>
      <t xml:space="preserve">   </t>
    </r>
  </si>
  <si>
    <t xml:space="preserve">The Creep Behind The Camera              </t>
  </si>
  <si>
    <t xml:space="preserve">The Creep Behind The Camera             </t>
  </si>
  <si>
    <t xml:space="preserve">Phenomena (2-Disc Blu-ray)                             </t>
  </si>
  <si>
    <r>
      <t xml:space="preserve">Popcorn - Special Edition        </t>
    </r>
    <r>
      <rPr>
        <sz val="11"/>
        <color indexed="10"/>
        <rFont val="Calibri"/>
        <family val="2"/>
      </rPr>
      <t xml:space="preserve"> </t>
    </r>
  </si>
  <si>
    <t xml:space="preserve">Popcorn - Special Edition        </t>
  </si>
  <si>
    <t>Long unavailable in the U.S., director Toshio Matsumoto’s shattering, kaleidoscopic masterpiece is one of the most subversive and intoxicating films of the late 1960s: a headlong dive into a dazzling, unseen Tokyo night-world of drag queen bars and fabulous divas, fueled by booze, drugs, fuzz guitars, performance art and black mascara. No less than Stanley Kubrick cited the film as a direct influence on his own dystopian classic A CLOCKWORK ORANGE. An unknown club dancer at the time, transgender actor Peter (from Kurosawa’s RAN) gives an astonishing Edie Sedgwick/Warhol superstar-like performance as hot young thing Eddie, hostess at Bar Genet — where she’s ignited a violent love-triangle with reigning drag queen Leda (Osamu Ogasawara) for the attentions of club owner Gonda (played by Kurosawa regular Yoshio Tsuchiya, from SEVEN SAMURAI and YOJIMBO). One of Japan’s leading experimental filmmakers, Matsumoto bends and distorts time here like Resnais in LAST YEAR AT MARIENBAD, freely mixing documentary interviews, Brechtian film-within-a-film asides, Oedipal premonitions of disaster, his own avant-garde shorts, and even on-screen cartoon balloons, into a dizzying whirl of image + sound. Featuring breathtaking black-and-white cinematography by Tatsuo Suzuki that rivals the photographs of Robert Mapplethorpe, FUNERAL PARADE offers a frank, openly erotic and unapologetic portrait of an underground community of drag queens. Whether laughing with drunken businessmen, eating ice cream with her girlfriends, or fighting in the streets with a local girl gang, Peter’s ravishing Eddie is something to behold. “She has bad manners, all she knows is coquetry,” complains her rival Leda – but in fact, Eddie’s bad manners are simply being too gorgeous for this world. Her stunning presence, in bell-bottom pants, black leather jacket and Brian Jones hair-do, is a direct threat to the social order, both in the Bar Genet and in the streets of Tokyo. A key work of the Japanese New Wave and of queer cinema, FUNERAL PARADE has been restored in 4k from the original 35mm camera negative and sound elements for this 2017 re-release.</t>
  </si>
  <si>
    <t>SFD0135</t>
  </si>
  <si>
    <t>SEV91868</t>
  </si>
  <si>
    <t>Erotic Thriller</t>
  </si>
  <si>
    <r>
      <t>In this long-unseen shocker from “one of filmdom’s most provocative creators” (</t>
    </r>
    <r>
      <rPr>
        <i/>
        <sz val="11"/>
        <color indexed="8"/>
        <rFont val="Calibri"/>
        <family val="2"/>
      </rPr>
      <t>The A.V. Club</t>
    </r>
    <r>
      <rPr>
        <sz val="11"/>
        <color indexed="8"/>
        <rFont val="Calibri"/>
        <family val="2"/>
      </rPr>
      <t xml:space="preserve">), the legendary Jess Franco (VAMPYROS LESBOS) pushes the limits of psycho-sexual insanity like never before: Lina Romay (of BARBED WIRE DOLLS and MACUMBA SEXUAL infamy) and Lynn Monteil (of Jean Rollin’s ZOMBIE LAKE and Franco’s SADOMANIA) star as a pair of cunning bisexual strippers released from prison to work undercover for the U.S. government.  What follows is a deranged mélange of kinky threesomes, crazed S&amp;M, depraved white slavers and audacious international politics that will leave even the most obsessive Franco fanatics slack-jawed in astonishment. Olivier Mathot (CANNIBAL TERROR), Joëlle Le Quément (WOMEN BEHIND BARS) and Claude Boisson (DEVIL HUNTER) co-star in this EuroSleaze rarity, now restored uncut in HD and loaded with exclusive Bonus Materials from the Franco archives. </t>
    </r>
  </si>
  <si>
    <t>SEV91899</t>
  </si>
  <si>
    <t>91/ 87</t>
  </si>
  <si>
    <t>Amos &amp; Andy in Check and Double Check</t>
  </si>
  <si>
    <t>Lady of Burlesque</t>
  </si>
  <si>
    <t>Patterns</t>
  </si>
  <si>
    <t>Three Guys Named Mike</t>
  </si>
  <si>
    <t>Oscar Winner Jane Wyman stars with Van Johnson, Barry Sullivan and Howard Keel in this story of an airline stewardess who finds love with three different men all named Mike!</t>
  </si>
  <si>
    <t>New Adventures of Tarzan</t>
  </si>
  <si>
    <r>
      <t xml:space="preserve">This 12-chapter serial, co-produced by </t>
    </r>
    <r>
      <rPr>
        <b/>
        <i/>
        <sz val="11"/>
        <rFont val="Calibri"/>
        <family val="2"/>
      </rPr>
      <t>Tarzan</t>
    </r>
    <r>
      <rPr>
        <sz val="11"/>
        <rFont val="Calibri"/>
        <family val="2"/>
      </rPr>
      <t xml:space="preserve"> creator Edgar Lloyd Burroughs, follows the adventures of Tarzan (Herman Brix) as he hunts down an ancient idol in the jungles of Guatemala!</t>
    </r>
  </si>
  <si>
    <t>Chamber of Horrors</t>
  </si>
  <si>
    <t>Albert Schweitzer</t>
  </si>
  <si>
    <t>SEV91820</t>
  </si>
  <si>
    <r>
      <t>It has been hailed as “raw, funny and twisted” (</t>
    </r>
    <r>
      <rPr>
        <i/>
        <sz val="11"/>
        <color indexed="8"/>
        <rFont val="Calibri"/>
        <family val="2"/>
      </rPr>
      <t>PopOptiq</t>
    </r>
    <r>
      <rPr>
        <sz val="11"/>
        <color indexed="8"/>
        <rFont val="Calibri"/>
        <family val="2"/>
      </rPr>
      <t>), condemned as “soul- crushing and dripping with filth” (</t>
    </r>
    <r>
      <rPr>
        <i/>
        <sz val="11"/>
        <color indexed="8"/>
        <rFont val="Calibri"/>
        <family val="2"/>
      </rPr>
      <t>NextProjection.com</t>
    </r>
    <r>
      <rPr>
        <sz val="11"/>
        <color indexed="8"/>
        <rFont val="Calibri"/>
        <family val="2"/>
      </rPr>
      <t>), and cheered as “a fresh new outsider vision” (</t>
    </r>
    <r>
      <rPr>
        <i/>
        <sz val="11"/>
        <color indexed="8"/>
        <rFont val="Calibri"/>
        <family val="2"/>
      </rPr>
      <t>Fantasia</t>
    </r>
    <r>
      <rPr>
        <sz val="11"/>
        <color indexed="8"/>
        <rFont val="Calibri"/>
        <family val="2"/>
      </rPr>
      <t>) at film festivals around the world. In this “sincerely disturbing” (</t>
    </r>
    <r>
      <rPr>
        <i/>
        <sz val="11"/>
        <color indexed="8"/>
        <rFont val="Calibri"/>
        <family val="2"/>
      </rPr>
      <t>Indiewire</t>
    </r>
    <r>
      <rPr>
        <sz val="11"/>
        <color indexed="8"/>
        <rFont val="Calibri"/>
        <family val="2"/>
      </rPr>
      <t xml:space="preserve">) debut from co-writer/director Andres Torres, a slow-witted misfit named Albert (Jon Wachter, giving what </t>
    </r>
    <r>
      <rPr>
        <i/>
        <sz val="11"/>
        <color indexed="8"/>
        <rFont val="Calibri"/>
        <family val="2"/>
      </rPr>
      <t>HorrorNews</t>
    </r>
    <r>
      <rPr>
        <sz val="11"/>
        <color indexed="8"/>
        <rFont val="Calibri"/>
        <family val="2"/>
      </rPr>
      <t xml:space="preserve"> calls “the best male performance in a horror film this year”) sells hot dogs all night from the most unsanitary food cart in downtown Manhattan. But when he’s invited to become the new model for a manipulative fetish photographer, Albert will be exposed to a seething city underbelly where desire masquerades as perversion and depravity poses as art. It may shock you. You might even be appalled. But you have never seen anything quite like BAG BOY LOVER BOY.</t>
    </r>
  </si>
  <si>
    <t>SEV91837</t>
  </si>
  <si>
    <t xml:space="preserve">Two Female Spies With Flowered Panties            </t>
  </si>
  <si>
    <t xml:space="preserve">42nd Street Forever: The Peep Show Collection Vol. 20                   </t>
  </si>
  <si>
    <t xml:space="preserve">42nd Street Forever: The Peep Show Collection Vol. 21                  </t>
  </si>
  <si>
    <t xml:space="preserve">42nd Street Forever: The Peep Show Collection Vol. 22                 </t>
  </si>
  <si>
    <t>CP663390002018</t>
  </si>
  <si>
    <t>Gay &amp; Lesbian</t>
  </si>
  <si>
    <t xml:space="preserve">Two Restored Versions Of The Most Notorious Blaxpoitation Shocker Of Them All…And The Most Insane Backstory Ever.You may have heard of this infamous Blaxploitation/Horror hybrid, but the real story is even more bizarre:  In 1973, criminal-lawyer-turned-wannabe-monster-movie-mogul Frank R. Saletri wrote and produced this grindhouse hit about a Black soldier mortally wounded in Vietnam transformed into a rampaging monster by an L.A. mad scientist. Almost a decade later, Seletri himself would be murdered gangland-style in a crime that remains debated – and unsolved – to this day. John Hart (TV’s “The Lone Ranger”), ‘40s Hollywood starlet Andrea King (THE BEAST WITH FIVE FINGERS) and even former mob moll/stripper Liz Renay (DESPERATE LIVING) star in this jaw-dropper directed by William A. Levey (THE HAPPY HOOKER GOES TO WASHINGTON), now restored with all-new Special Features that spotlight the entire twisted saga!
</t>
  </si>
  <si>
    <t>SEV91707</t>
  </si>
  <si>
    <t>Great Britain, end of the ‘70s: Thatcher is in power, the Yorkshire Ripper is on the loose, punk rock is on the rise and shite comics are widespread. But with the birth of indie upstart 2000AD, fans were introduced to visionary talent like Alan Moore, Neil Gaiman and Mark Millar, and legendary characters that included Rogue Trooper, Halo Jones and Judge Dredd. Yet what happened next to this nihilistic, ultra-violent universe may be the biggest shocker of all. This is the “brilliant” (Flickfeast), “essential” (ScreenAnarchy.com) and “scurrilous” (Empire) story of the galaxy’s greatest comic, featuring editors, writers, artists and fans including Gaiman, Pat Mills, Alan Grant, John Wagner, Grant Morrison, Dave Gibbons, Geoff Barrow, Bryan Talbot, Emma Beeby, Kevin O’Neill, Brian Bolland, Carlos Ezquerra, Gary Erskine, Andy Diggle, Scott Ian, Geoff Barrow, Alex Garland, Karen Berger and more.</t>
  </si>
  <si>
    <t>SEV91714</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</si>
  <si>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20, a new, continuing series of salacious 8mm shorts, re-mastered from original film prints. This collection features fifteen classic "loops" with titles like “Swinging Sex”, “Lady on Top”, “Lesbian Hairdresser”, “Intimate Friends”, and more! Watch for adult film stars Linda Shaw, Jamie Gillis, Sharon Kane, and a slew of unknowns in these raunchy rarities!</t>
  </si>
  <si>
    <t>MDO173</t>
  </si>
  <si>
    <t>$29.95</t>
  </si>
  <si>
    <t>Dark Harvest: It’s stranded tourists vs. killer scarecrows in this early 90s SOV rarity. They planned on a relaxing horseback ride through the desert… They didn’t plan on engine trouble, long-winded campfire stories, deranged hillbillies with a shotgun, and a dangerous trek over cursed terrain. But the real terror begins when they discover that the creepy scarecrow overlooking their campsite has mysteriously disappeared from his cross. Escapes: Matthew Wilson didn’t order ESCAPES, but when a mysterious mail carrier delivers a VHS to his door, he pops it in his top-loader, not knowing what real life danger lurks inside the magnetic tape. Concluding his run of portmanteau chillers (TALES OF TERROR, TWICE TOLD TALES, THE MONSTER CLUB, FROM A WHISPER TO A SCREAM), horror legend Vincent Price presents these six bizarre tales of the uncanny.</t>
  </si>
  <si>
    <t xml:space="preserve">100 GIRLS BY BUNNY YEAGER                                </t>
  </si>
  <si>
    <t>IMP0081</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</si>
  <si>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21, a new, continuing series of salacious 8mm shorts, re-mastered from original film prints. This collection features fifteen classic "loops" with titles like “Suite 69”, “Hey Big Boy”, “Boss's Wife”, “Enough for Two”, and more! Watch for adult film stars Rhonda Jo Petty, Linda Shaw, Becky Savage, Lisa Deleeuw and a slew of unknowns in these raunchy rarities!</t>
  </si>
  <si>
    <t>IMP0082</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</si>
  <si>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22, a new, continuing series of salacious 8mm shorts, re-mastered from original film prints. This collection features fifteen classic "loops" with titles like “Living Doll”, “Kitchen Maids”, “Tongue in Cheek”, “Juicy Jaws”, and more! Watch for adult film stars Linda Shaw, Robin Byrd, Brooke West, Arcadia Lake and a slew of unknowns in these raunchy rarities!</t>
  </si>
  <si>
    <t>This brilliant, award winning  documentary explores the rise and fall of physical media and its effect on Independent and cult films. Ranging from the origin of home movies through the video store era, it's sure to entertain. With icons like Joe Bob Briggs (MonsterVision), Lloyd Kaufman (Toxic Avenger), Greg Sestero (The Room), Debbie Rochon (Return to Nuke 'Em High), Deborah Reed (Troll 2), Mark Frazer (Samurai Cop), James Nguyen (Birdemic) and many others.</t>
  </si>
  <si>
    <t>IMP0079</t>
  </si>
  <si>
    <t>In 16th century France, Inquisitor and magistrate Bernard de Fossey (Paul Naschy) travels to the plague-ridden region of Peyriac in search of witches and devil worshippers. Local beauty Catherine (Daniela Giordano) quickly catches his eye, tormenting him with impure thoughts, although her affections lie with her handsome fiancé Jean. Meanwhile, embittered one-eyed manservant Rénover (Antonio Iranzo) presents Bernard with his first group of torture victims when he accuses several sexy young things who spurned his advances of being witches responsible for the plague. One by one beautiful women are tortured on the rack then burned at the stake. No-one seems able to halt the Inquisition's reign of terror or the baseless accusations that cause so many innocent deaths. When Jean dies in mysterious circumstances, Catherine allies herself with Satan to get revenge on her enemies - foremost among them, De Fossey himself.  This was horror star Paul Naschy’s directorial debut and one of his very best films. He plays three roles - Inquisitor De Fossey, the Devil, and the Grim Reaper. The film is a brutal and unrelenting portrait of a past when superstition and terror ruled the minds of men.</t>
  </si>
  <si>
    <t>SEV91615</t>
  </si>
  <si>
    <r>
      <rPr>
        <sz val="11"/>
        <color indexed="8"/>
        <rFont val="Calibri"/>
        <family val="2"/>
      </rPr>
      <t xml:space="preserve">78/ </t>
    </r>
    <r>
      <rPr>
        <sz val="11"/>
        <color indexed="8"/>
        <rFont val="Calibri"/>
        <family val="2"/>
      </rPr>
      <t>87</t>
    </r>
  </si>
  <si>
    <t>SEV91608</t>
  </si>
  <si>
    <t xml:space="preserve">When Tommy was a boy, he saw his grandpa (Hy Pyke), the leader of a vicious satanic cult, murder his father in a brutal ritual on Halloween night. Now Tommy (Gregory Scott Cummins) is 18 and grandpa is ready to indoctrinate him into the ways of the black arts. But as night approaches, someone dressed like a member of the cult, whose face is hidden behind a devilish mask, begins stalking and killing people connected to Tommy. Could it be grandpa, Tommy himself, or someone even more sinister behind these increasingly brutal murders? Directed by Jag Mundhra (Open House, The Jigsaw Murders) and featuring atmospheric photography by Stephen Ashley Blake (Deadly Prey), HACK-O-LANTERN is a lurid mix of slasher, giallo, and supernatural horror, set in the frenzied world of Satanic Panic. Previously only viewable as low quality bootlegs, Massacre Video brings this distinctly sleazy 80s classic to Blu-ray in a brand new restoration from its original 35mm camera negative and featuring revealing interviews with is producer and stars.
</t>
  </si>
  <si>
    <t xml:space="preserve">Fantom Killer                                        </t>
  </si>
  <si>
    <t>INT91806</t>
  </si>
  <si>
    <t xml:space="preserve">Dream Stalker                                               </t>
  </si>
  <si>
    <t xml:space="preserve">Cathy's Curse                                                     </t>
  </si>
  <si>
    <t xml:space="preserve">Cathy's Curse                                                    </t>
  </si>
  <si>
    <t>380 Minutes</t>
  </si>
  <si>
    <t xml:space="preserve">Honky Holocaust                   </t>
  </si>
  <si>
    <r>
      <t xml:space="preserve">Wax Mask                                                      </t>
    </r>
    <r>
      <rPr>
        <sz val="11"/>
        <color indexed="10"/>
        <rFont val="Calibri"/>
        <family val="2"/>
      </rPr>
      <t xml:space="preserve"> </t>
    </r>
  </si>
  <si>
    <t>SFD000</t>
  </si>
  <si>
    <t>SEV91745</t>
  </si>
  <si>
    <t>It has been acclaimed as “visually amazing” (Videoscope), “deeply disturbing”
(BBC Radio One), “a must see for serious horror buffs” (Film Review), and
compared to the works of Bergman, Bava and Argento. Now experience the
modern Nunsploitation masterpiece from co-writer/director Mariano Baino as
you’ve never seen or heard it before: When a young Englishwoman attempts to
discover her mysterious connection to a remote island convent, she will unlock
an unholy communion of torment, blasphemy and graphic demonic depravity.
Louise Salter (INTERVIEW WITH THE VAMPIRE) stars in this “stunning and
horrifying debut” (Digitally Obsessed) – filmed on location along the grim Ukraine
coast – now transferred in HD from the original 35mm negative and featuring
over 4 hours of startling Special Features.</t>
  </si>
  <si>
    <t>SEV91752</t>
  </si>
  <si>
    <t>SEV91721</t>
  </si>
  <si>
    <t>SEV91738</t>
  </si>
  <si>
    <t xml:space="preserve">Bruno Mattei’s ‘Nunsploitation’ Classic
Now Uncut &amp; Uncensored In HD
For The First Time Ever!  At the peak of his ‘80s excess, Italian sleaze maestro Bruno Mattei – using the alias ‘Stefan Oblowsky’ – stunned audiences with this Nunsploitation shocker about a series of brutal murders in a depraved convent. And while his cinematic legacy may remain controversial, Mattei here delivers a surprisingly stylized yet undeniably blasphemous orgy of stabbings, stigmata, Satanism, sexual violence and graphic savagery that ranks among his very best. Franca Stoppi (THE TRUE STORY OF THE NUN OF MONZA), Carlo De Mejo (WOMEN’S PRISON MASSACRE) and Franco Garofalo (HELL OF THE LIVING DEAD) star in this “filthy nugget” (Mondo Digital) – written by the notorious Claudio Fragasso (RATS: NIGHT OF TERROR, TROLL 2) and featuring a score ‘borrowed’ from Goblin – newly transferred from a 35mm print discovered behind a false wall in a Bologna nunnery!
</t>
  </si>
  <si>
    <t>MV-030</t>
  </si>
  <si>
    <t xml:space="preserve">Beautiful women living in a small Polish town are being found butchered in unspeakably grotesque ways. As the police desperately search for clues which could lead to the identity of this misogynistic masked assailant, suspicion begins to mount against the strange younger brother of one of the officers, who had been previously confined to an asylum. Will this fiendish killer be unmasked before his bloodthirsty appetite needs to be satisfied once again
Massacre Video present’s Polish cult director, Roman Nowicki’s gore and nudity filled sleaze fest, Fantom Killer (previously released as Fantom Kiler in the United Kingdom) completely uncut and in a newly created widescreen master!
</t>
  </si>
  <si>
    <t>CE151</t>
  </si>
  <si>
    <t xml:space="preserve">The obscure film OBSESSIONS (aka A HOLE IN THE WALL) was directed by Dutch artsploitation auteur Pim de la Parra and co-produced by longtime collaborator Wim Verstappen (BLUE MOVIE). This gritty, psychedelic Hitchcockian mystery, which is notable for being the first Dutch film shot in English-language, starts in a savagely brutal fashion. When a bloody painting of Vincent van Gogh falls from a wall and exposes a makeshift peephole, student protagonist Nils Janssen (played by the film’s German co-producer Dieter Geissler) becomes an unwitting witness to a gruesome sex crime next door.  When his young fiancée Marina (Alexandra Stewart of Truffaut’s DAY FOR NIGHT), an enterprising journalist, tells him about a report of a murder that she is writing, he naturally wonders if it’s the very same killing.
This classic exploitation film was the birth of auteur cinema in Holland, and inspired legendary filmmakers such as Paul Verhoeven to make their start in the industry.  Originally distributed in over 100 countries, the film remained unreleased in the U. S. (and France) – until now.  Perhaps most notably, the film was co-written by a young Martin Scorsese, who shot the legendary erotic dream sequence for his first feature WHO’S THAT KNOCKING AT MY DOOR (1968) in Amsterdam, that same year.  Additionally, the film also stars legendary Dutch filmmaker Fons Rademakers (MIRA, THE ASSAULT), is edited by Henry Rust (CHILDREN OF PARADISE) and scored by Hitchcock composer Bernard Herrmann (TAXI DRIVER, SISTERS). OBSESSIONS is a curious cultural hybrid where late-1960s Dutch exploitation and classic Hollywood Hitchcock collide in a provocative and revolutionary fashion.
</t>
  </si>
  <si>
    <t xml:space="preserve">Mondo Weirdo/Vampiros Sexos (3 Disc Limited Edition) Blu-ray/DVD/CD         </t>
  </si>
  <si>
    <t xml:space="preserve">The Gravedigger/Tales From Beyond The Grave Double Feature           </t>
  </si>
  <si>
    <r>
      <t xml:space="preserve">Drive-In Massacre                                     </t>
    </r>
    <r>
      <rPr>
        <sz val="11"/>
        <color indexed="10"/>
        <rFont val="Calibri"/>
        <family val="2"/>
      </rPr>
      <t xml:space="preserve">     </t>
    </r>
  </si>
  <si>
    <r>
      <t xml:space="preserve">Drive-In Massacre                                     </t>
    </r>
    <r>
      <rPr>
        <sz val="11"/>
        <color indexed="10"/>
        <rFont val="Calibri"/>
        <family val="2"/>
      </rPr>
      <t xml:space="preserve">    </t>
    </r>
  </si>
  <si>
    <t xml:space="preserve">Return Of Kung Fu Trailers Of Fury                </t>
  </si>
  <si>
    <t xml:space="preserve">In 1980s Germany, horror film censorship was a huge problem. The government rarely let classic horror films pass without severe cuts when they were released on home video. To combat this unfortunate situation, many German horror fans scraped together a few bucks, rented video cameras and created their own ultra-violent, gory, splatter film epics. Arguably the most famous of these micro-budget German gorefests are the VIOLENT SHIT films from director Andreas Schnaas. Shot on standard definition video cameras, these films are a site to behold. Although they are amateurishly done, choppily edited and loaded with ridiculous low-budget gore, these films have an undeniably offensive charm that has kept horror fans entertained for over 25 years!
Synapse Films is proud to present the original VIOLENT SHIT trilogy, along with 2010’s VIOLENT SHIT 4.0: KARL THE BUTCHER VS. AXE on DVD for the first time in North America, in versions completely remastered by the original owners. This THREE DISC DVD SET includes the crazy English language dub version of ZOMBIE ’90: EXTREME PESTILENCE on a Bonus DVD, along with liner notes and additional VIOLENT SHIT 4.0 Bonus Features.                                                                                    VIOLENT SHIT
The legend of “K. the Butcher Shitter” is born in this German DIY video roughie, shot on the low-fi Video-8 format. A demented killer escapes the police and leaves a trail of blood and gore in his wake. Is a Satanic presence behind his transformation into a murderous psychopath? Newly re-mastered by the film’s original producer.
NOT RATED / 1989 / 73 MINS. / COLOR
Video: Anamorphic (1.78:1) Widescreen Presentation / NTSC
Audio: Dolby Digital German 2.0 Stereo
Subtitles: English (Optional)
VIOLENT SHIT II: MOTHER HOLD MY HAND
Set twenty years after the original film, Karl the Butcher Jr. continues his late father’s legacy. After receiving a machete as a birthday gift from his mother, Karl Jr. turns into a maniacal killer slashing, chopping, shooting and disemboweling his way through the German countryside. Newly re-mastered by the film’s original producer.
NOT RATED / 1992 / 74 MINS. / COLOR
Video: Anamorphic (2.35:1) Widescreen Presentation/ NTSC 
Audio: Dolby Digital German 2.0 Stereo
Subtitles: English (Optional)
VIOLENT SHIT III: INFANTRY OF DOOM (aka ZOMBIE DOOM)
A group of friends get lost at sea and land on a remote island, but they are not alone! Captured by Karl the Butcher Jr. and his father, these men are subjected to a sadistic version of “The Most Dangerous Game” brought on by the Butcher Shitters and their army of metal-masked killers! Newly re-mastered by the film’s original producer.
NOT RATED / 1999 / 79 MINS. / COLOR
Video: Anamorphic (2.35:1) Widescreen Presentation / NTSC 
Audio: Dolby Digital German 2.0 Stereo
Subtitles: English (Optional)
VIOLENT SHIT 4.0: KARL THE BUTCHER VS. AXE
The year is 2023, and the world has become a desolate wasteland with gangs taking over the streets. Karl the Butcher Jr. returns from the bowels of Hell, on a mission to kill a new mass murderer named Axe.  Original English Language Version.
NOT RATED / 2010 / 78 MINS. / COLOR
Video: Anamorphic (1.78:1) Widescreen Presentation / NTSC
Audio: Dolby Digital English 2.0 Stereo
BONUS FEATURE: ZOMBIE ’90: EXTREME PESTILENCE
Shot for a reported $2000 between the filming of VIOLENT SHIT 1 &amp; 2, ZOMBIE ’90: EXTREME PESTILENCE follows two bumbling doctors as they investigate a zombie outbreak. After a military plane crash releases strange chemicals into the German countryside, the dead rise to attack the living! Can they be stopped? Transferred from an original PAL 1” master given to us by Cinematographer Steve Aquilina.
NOT RATED / 1991 / 76 MINS. / COLOR
Video: Full-Frame (1.33:1) Presentation / NTSC 
Audio: Dolby Digital English 2.0 Stereo
</t>
  </si>
  <si>
    <t>Myles and Brody are two best friends who are total opposites.  Myles is a hopeless romantic looking for Mr. Right. Brody is a sexy cop on the hunt for Mr. Right 
now. These two friends make a plan that they'll be together in a decade if they are both still single.  Nearly ten years later and still alone, both friends will do 
whatever it takes to avoid becoming a couple.</t>
  </si>
  <si>
    <t>663390000724</t>
  </si>
  <si>
    <t xml:space="preserve">Cosplay Fetish Battle Drones              </t>
  </si>
  <si>
    <t xml:space="preserve">GONE WITH THE POPE                                                                         </t>
  </si>
  <si>
    <t xml:space="preserve">Evil In The Woods                                                                </t>
  </si>
  <si>
    <t xml:space="preserve">Spine                                                                                 </t>
  </si>
  <si>
    <t>790357931194</t>
  </si>
  <si>
    <t>MV-018</t>
  </si>
  <si>
    <t>663390000717</t>
  </si>
  <si>
    <t>Nikos and his family are trapped during a heavy story in a boat, leading to the unfortunate death of their daughter Vicky. Nikos becomes mad with the desire to survive, and he begins to kill and eat his own wife. Nikos manages to reach the shore of a small island, but his appetite for human flesh has consumed him. A group of young people on vacation have an unfortunate meeting with Niko.  Will these youngsters make it out alive?
Massacre Video proudly presents, ANTHROPOPHAGOUS 2000, from the German Splatter master Andreas Schnaas, fully uncut for the first time ever in America!</t>
  </si>
  <si>
    <t>855743002213</t>
  </si>
  <si>
    <t xml:space="preserve">Just Desserts: The Making of "Creepshow"             </t>
  </si>
  <si>
    <t xml:space="preserve">Little Blue Box                                    </t>
  </si>
  <si>
    <t xml:space="preserve">CAT IN THE BRAIN                 </t>
  </si>
  <si>
    <t>Count Dracula</t>
  </si>
  <si>
    <t>SEV9830</t>
  </si>
  <si>
    <t>663390000830</t>
  </si>
  <si>
    <t xml:space="preserve">Horror Express     </t>
  </si>
  <si>
    <t xml:space="preserve">House On Straw Hill          </t>
  </si>
  <si>
    <t xml:space="preserve">Kung Fu Trailers Of Fury                                               </t>
  </si>
  <si>
    <t xml:space="preserve">Video Nasties: The Definitive Guide                      </t>
  </si>
  <si>
    <t xml:space="preserve">42nd Street Forever: The Peep Show Collection Vol. 2             </t>
  </si>
  <si>
    <t xml:space="preserve">42nd Street Forever: The Peep Show Collection Vol. 4                 </t>
  </si>
  <si>
    <t xml:space="preserve">42nd Street Forever: The Peep Show Collection Vol. 5                 </t>
  </si>
  <si>
    <t>The Dreamachine created in the early 1960s by artist Brion Gysin and mathematician Ian Sommerville is possibly the most effective of all the brain-wave simulators, which can create hallucinations and induced visions, without the use of drugs. When Beatnik writer William S. Burroughs (Junkie, Naked Lunch) introduced it to a wider audience in the 1980s it became a phenomenon in the underground scene, and was re-introduced by Dr. David Woodard in the 1990s when he started re-creating the Dreamachines. In this document filmmaker and photographer Jon Aes-Nihil films Woodard and Burroughs at LACMA, Los Angeles, California (1996, featuring Allen Ginsberg and Leonardo DiCaprio), the Nova Convention, Lawrence, Kansas (1996) and visits Burroughs at his home (1997), recording the last footage of him, in a conversation on drugs and government policies, 6 months prior to his passing.  Cult Epics presents on the Centennial of Burroughs Birth “In the Dreamachine” for the first time on DVD.  "More interesting than most documentaries in that it is presented in the way Burroughs writes." -Kenneth Anger</t>
  </si>
  <si>
    <t xml:space="preserve">Long Weekend                                          </t>
  </si>
  <si>
    <t>IMP0067</t>
  </si>
  <si>
    <t>654930106792</t>
  </si>
  <si>
    <t>Roan Group (Troma)</t>
  </si>
  <si>
    <r>
      <t xml:space="preserve">This 12-chapter serial, co-produced by </t>
    </r>
    <r>
      <rPr>
        <b/>
        <i/>
        <sz val="11"/>
        <rFont val="Calibri"/>
        <family val="2"/>
      </rPr>
      <t>Tarzan</t>
    </r>
    <r>
      <rPr>
        <sz val="11"/>
        <rFont val="Calibri"/>
        <family val="2"/>
      </rPr>
      <t xml:space="preserve"> creator Edgar Lloyd Burroughs, follows the adventures of Tarzan (Herman Brix) as he hunts down an ancient idol in the jungles of Guatemala.</t>
    </r>
  </si>
  <si>
    <t>Surf Nazis Must Die</t>
  </si>
  <si>
    <t>Oscar Winner Jane Wyman stars with Van Johnson, Barry Sullivan and Howard Keel in this story of an airline stewardess who finds love with three different men all named Mike.</t>
  </si>
  <si>
    <t>IMP0068</t>
  </si>
  <si>
    <t>654930106891</t>
  </si>
  <si>
    <t>0940</t>
  </si>
  <si>
    <t xml:space="preserve">42nd Street Forever: The Peep Show Collection Vol. 17                    </t>
  </si>
  <si>
    <t>HUTSON RANCH MEDIA</t>
  </si>
  <si>
    <t>The Id</t>
  </si>
  <si>
    <t>HRM1394</t>
  </si>
  <si>
    <t>663390001394</t>
  </si>
  <si>
    <t xml:space="preserve">A young country girl (voluptuous Deborah Caprioglio) comes to town and takes a job in a brothel in order to help her fiancée get the money to start his own business. In her new found work of pleasure, the innocent girl’s life slowly turns into sleaze and degradation and she becomes a professional prostitute, named "Paprika" a nick-name given to her by the madam of the establishment. 
Tinto Brass’ personal and faithful adaptation of John Cleland’ 'Fanny Hill', is a sexy comedy from the 90s, at the height of his erotic career. 
Cult Epics presents the US premiere of PAPRIKA in a new High-definition transfer, Uncut and Uncensored version for the first time on Blu-ray &amp; DVD with a newly produced “Featurette” among other bonus features. 
</t>
  </si>
  <si>
    <t>CE143</t>
  </si>
  <si>
    <t>881190014394</t>
  </si>
  <si>
    <t xml:space="preserve">WELCOME TO THE FAMILY!
He’s back. He’s bad. And, he’s a dad! Belial, everyone’s favorite beast-in-a-basket, is back in this sensational third film in the wildly macabre BASKET CASE horror series.
After being separated again from his conjoined twin brother Duane (Kevin Van Hentenryck), Belial finds out he’s going to be a deformed daddy! Mrs. Belial (“Eve”, played by Denise Coop) delivers a litter of bouncing baby monsters, but the blessed event turns into a nightmarish ordeal when the police kidnap the little critters. They should know it’s not safe to anger Belial! Attacking the cops in a climactic, gory rampage, everyone’s favorite mutant mauler stops at nothing to get his newborns back!
Synapse Films is proud to present BASKET CASE 3: THE PROGENY in a beautiful high-definition transfer from original 35mm vault materials.
</t>
  </si>
  <si>
    <t>IMP0088</t>
  </si>
  <si>
    <t>654930108994</t>
  </si>
  <si>
    <t>Jim Crawley (Michael Manasseri) is having a really bad day. He gets fired from his job, his car is towed and impounded and he discovers his wife is having an affiar with his arch enemy.  To make matters worse, Jim gets abducted by an evil scientist (Ricky Wayne) who is conducting illegal human testing on a vaccine against a deadly mosquito borne virus speading across the planet. It turns out that years of exposure to nuclear radiation and mosquito DNA don's mix well...Jim transforms into a half man/half mosquito hell bent on revenge....Mosquito Man - Payback's an Itch</t>
  </si>
  <si>
    <t>SFD0153</t>
  </si>
  <si>
    <t>654930317693</t>
  </si>
  <si>
    <t xml:space="preserve">In this surreal and sensuous mystery/noir, Lina Romay (The Female Vampire, Lorna the Exorcist) plays Irina, a partner in a male-female mind reading act. At night she experiences vivid and sexually charged dreams which end in murder. It seems that the people whose minds she reads are being killed off one by one.
In the 1980s, after the death of the Spanish dictator, Jess Franco returned to his native country and made a series of films in which he was given almost total freedom, so long as they featured a number of erotic sequences. Night Has a Thousand Desires is one of the most artistically successful of these films. It’s filled with familiar Franco touches - artful cinematography, atmospheric locations, naked women, an avant garde soundtrack - and it features one of Lina Romay’s most committed performances.
This world Blu Ray premier includes a number of exclusive extra features
</t>
  </si>
  <si>
    <t xml:space="preserve">Tenebrae                                          </t>
  </si>
  <si>
    <t xml:space="preserve">Tenebrae                                              </t>
  </si>
  <si>
    <t xml:space="preserve">Forbidden Films From The Age Of Beauty: Anthology Of Erotic Cinema - The 1900s     </t>
  </si>
  <si>
    <t xml:space="preserve">Belladonna Of Sadness                              </t>
  </si>
  <si>
    <t xml:space="preserve">Giuseppe Makes A Movie                        </t>
  </si>
  <si>
    <t xml:space="preserve">Jane B. Par Agnès V. / Kung-Fu Master!                     </t>
  </si>
  <si>
    <t xml:space="preserve">The 10 Year Plan              </t>
  </si>
  <si>
    <t xml:space="preserve">The Claire Sinclair Show Episodes 1 &amp; 2 (featuring Bunny Yeager)             </t>
  </si>
  <si>
    <t xml:space="preserve">Loosely based on the famous “Mayerling Incident”, the film is set in a Central European kingdom towards the end of the 19th century. Bored by his very proper wife, the youthful heir to the throne spends his time in amorous dalliances on his sprawling country estate, which operates like a kind of proto hippy commune. 
A mysterious “Circus of Truth” arrives, the champagne is spiked with drugs, and the party turns into a wild, naked orgy that culminates in death and tragedy. Much misunderstood and widely banned, the film caused a sensation when it screened at the Cannes film festival in 1976. Today, this overlooked masterpiece of European art cinema can finally be appreciated as one of the most original films of its era. There really is nothing else like it in world cinema.This first Blu Ray edition, uncut and restored from the original negative, comes with a host of exclusive special features. </t>
  </si>
  <si>
    <t>MDO168</t>
  </si>
  <si>
    <t>843276016890</t>
  </si>
  <si>
    <t>Wayne Montgomery is a young naïve California surfer, living free and happy in Lima, Peru in 1980. Suddenly he is framed on phony drug charges and thrown into Lima's infamous El Sexto prison. Corrupt police officials move to extort money from Wayne's family, but the surfer won't cooperate. Instead, in prison, Wayne meets a series of eccentric and dangerous characters who compel him to grow up in a hurry and find a way to escape.</t>
  </si>
  <si>
    <t>663390000229</t>
  </si>
  <si>
    <t>BW0229</t>
  </si>
  <si>
    <t>663390000441</t>
  </si>
  <si>
    <t>663390000458</t>
  </si>
  <si>
    <t>SEV9175</t>
  </si>
  <si>
    <t xml:space="preserve">The Eastern Front experienced the viciousness of war on a scale of unimaginable horror and brutality. The bloodiest and most savage fighting took place in Stalingrad between August 1942 and February 1943. Stalin’s city on the Volga had military significance for Hitler, as it carried the name of his enemy and therefore had to be destroyed. The ensuing battle sealed the fates of hundreds of thousands of soldiers and civilians, marked the turning point of World War II, and was the beginning of the end for Nazi Germany. 
This three-part HD documentary by award-winning documentary filmmakers Sebastian Dehnhardt, Christian Deick and Jorg Mullner presents both the German and Russian perspective, contains rare footage shot by soldiers during the siege, and reveals new historical facts with moving eyewitness accounts and confessions from some of Stalingrad’s last survivors. The Russian archives opened their doors to the filmmakers, granting exclusive access to a wealth of previously unreleased material. 
Originally broadcast in both Germany and Russia in slightly truncated editions, this Blu-ray contains all three STALINGRAD documentaries including THE ATTACK (54 min.), THE KESSEL (56 min.) and THE DOOM (55 min.) in their original uncut, English dubbed versions.
</t>
  </si>
  <si>
    <t>SFD0155</t>
  </si>
  <si>
    <t>654930317891</t>
  </si>
  <si>
    <t>IMP0074</t>
  </si>
  <si>
    <t xml:space="preserve">654930107492 </t>
  </si>
  <si>
    <t>Steam Room Stories Volume 1</t>
  </si>
  <si>
    <t>663390000946</t>
  </si>
  <si>
    <t>The Youtube sensation that everyone is talking about! Sexy studs in a steam room perform sketch comedy that's 90% laughs with 10% body fat</t>
  </si>
  <si>
    <t>Steam Room Stories Volume 2</t>
  </si>
  <si>
    <t>663390000953</t>
  </si>
  <si>
    <t>Steam Room Stories Volume 3</t>
  </si>
  <si>
    <t>663390000960</t>
  </si>
  <si>
    <t>Steam Room Stories Volume compilation 1-3</t>
  </si>
  <si>
    <t>663390000977</t>
  </si>
  <si>
    <t>In 1995, visionary writer/director Richard Stanley (HARDWARE, DUST DEVIL) got the green light for his dream project: An epic adaptation of H.G. Wells’ ‘The Island Of Doctor Moreau’ starring Marlon Brando and Val Kilmer. But only days into production, an unprecedented storm of natural disasters, monstrous egos and disturbing imagery – along with chaos, insanity and witchcraft – would trigger perhaps the most infamous behind-the-scenes catastrophe in modern movie history. Now director/producer David Gregory (THE THEATRE BIZARRE, PLAGUE TOWN) reveals the untold story behind “one of the all-time greatest cinematic train wrecks” (Variety) in this “wonderfully weird and gripping” (Entertainment Weekly) documentary featuring never-before-seen footage, startling new interviews with actors Fairuza Balk and Rob Morrow, studio executives, crew members and – for the first time ever – the notoriously reclusive Stanley himself, plus nearly 2 hours of exclusive Bonus Features.</t>
  </si>
  <si>
    <t>SEVE9731</t>
  </si>
  <si>
    <t>663390000731</t>
  </si>
  <si>
    <t>SEVE9564</t>
  </si>
  <si>
    <t>663390000564</t>
  </si>
  <si>
    <t>Juggy B-movie queen Jewel Shepard is naked for so much of this sleazy slice of late night deliciousness that you won't believe your eyes. Her bouncy boobs hang about in saunas and discos. Her thick bush seems to moisten itself while a masked man attacks her in the shower. She's hog-tied, tickled, eaten out and more in this skinematic treasure that also features repeated toplessness from Josephine Jacqueline Jones. Private Collections- For legendary producer Pierre Braunberger (SHOOT THE PIANO PLAYER), it was the most enticing of challenges: Invite the three most controversial directors in modern erotic cinema; Just Jaeckin (EMMANUELLE, GWENDOLINE); Shuji Terayama (FRUITS OF PASSION); Walerian Borowczyk (IMMORAL WOMEN, THE BEAST) to indulge their fantasies in one daring film. The result remains one of the most uniquely sensual motion pictures of our time. Borowczyk’s segment is a bold adaptation of a short story by De Maupassant that reveals the torrid liaison between a Parisian gentleman, a Follie Bergère prostitute and an unexpected surprise that hides in the night.  Art of Love- For the final film in his ‘Immoral Trilogy’, Borowczyk created one of the most lushly bizarre erotic tales of our time and perhaps the most ambitious work of his entire career. The setting is Rome, 8 A.D., where the poet Ovid watches over an epoch of forbidden seduction and unnatural acts among maidens, centurions, servant girls and the occasional farm animal. Marina Pierro (BEHIND CONVENT WALLS), Laura Betti (PASOLINI’S TEOREMA), Milena Vukotic (ANDY WARHOL’S DRACULA) and Massimo Girotti (LAST TANGO IN PARIS) star in this sumptuous art/smut classic, now fully restored - including the Roman Orgy sequence - and presented uncut and uncensored for the first time ever in America.</t>
  </si>
  <si>
    <t>191 Minutes</t>
  </si>
  <si>
    <t>177 Minutes</t>
  </si>
  <si>
    <t>You may think you’ve witnessed the most extreme examples of the Italian cannibal genre, but leave it to late Italian sleaze master Bruno Mattei – notorious director of HELL OF THE LIVING DEAD, RATS: NIGHT OF TERROR, SS GIRLS and CALIGULA’S PERVERSIONS – to lower the bar to depraved new heights. In this shameless rip-off of CANNIBAL HOLOCAUST, Mattei (under the name ‘Vincent Dawn’) unleashes the sleazy saga of a ratings-hungry American TV crew whose Amazon jungle report becomes a nightmare of gut munching, brain-scarfing, sexual atrocities, insane moralizing and much more. Claudio Morales and Cindy Matic (IN THE LAND OF THE CANNIBALS) star in this jaw-dropper – also known as CANNIBAL HOLOCAUST: THE BEGINNING – now presented uncut and uncensored for the first time ever in America!</t>
  </si>
  <si>
    <t>INT9458</t>
  </si>
  <si>
    <t>INT9441</t>
  </si>
  <si>
    <t>663390000489</t>
  </si>
  <si>
    <t>The Theatre Bizarre</t>
  </si>
  <si>
    <t>SEV7967</t>
  </si>
  <si>
    <t>SEV8637</t>
  </si>
  <si>
    <t>014381796728</t>
  </si>
  <si>
    <t xml:space="preserve">014381863758 </t>
  </si>
  <si>
    <t>Perils Of Gwendoline, The</t>
  </si>
  <si>
    <t>SEV1102</t>
  </si>
  <si>
    <t>663390000755</t>
  </si>
  <si>
    <t>663390000748</t>
  </si>
  <si>
    <t>For his final film, the late sleaze maestro Bruno Mattei – notorious director of MONDO CANNIBAL, RATS: NIGHT OF TERROR and HELL OF THE LIVING DEAD – delivers his ultimate over-the-top masterpiece: In this insane rip-off of ALIENS, Mattei (aka ‘Vincent Dawn’) packs the screen with shredding flesh, munching guts, exploding heads, undead births, borrowed footage, stolen plots, zombie midgets and more. Yvette Yzon (ISLAND OF THE LIVING DEAD), Alvin Anson (THE GREAT RAID) and Diana Croyston (THE JAIL: THE WOMEN’S HELL) star in this mind-blowing mash-up from the producer of IN THE LAND OF THE CANNIBALS, now presented uncut and uncensored for the first time ever in America!</t>
  </si>
  <si>
    <t>Impulse Pictures is proud to present 42ND STREET FOREVER® - THE PEEP SHOW COLLECTION VOL. 10, a new, continuing series of 8mm shorts, re-mastered from original film prints. This collection features fifteen classic loops. Watch for stars Vanessa Del Rio, Leslie Winston, Susan Nero and Jessie St. James in these rarities!</t>
  </si>
  <si>
    <t>They slaughtered his family, cut off his head, attached it to a human body, wired electrodes to his testicles and pumped him full of 50,000 volts... and now he wants REVENGE! After a Frankenstein like experiment goes horribly wrong, a chainsaw wielding Mad Cow goes on the rampage around the Boerewors Game lodge, leaving a trail of bad special effects in his wake. Enter under-cover cop Vince Chopper, who together with vegetarian waitress-turned-weapon-expert Charlize, does battle with Mad Cow in a series of off-the-wall set pieces. But prepare yourselves for a series of increasingly bizarre twists as it's never over when you think it's over... Mad Cow is the fas-paced, totally crazy comedy/horror movie that dares to go where Naked Gun, Scary Movie and Shaun of the Dead feared to tread.</t>
  </si>
  <si>
    <t xml:space="preserve">Extreme Jukebox     </t>
  </si>
  <si>
    <t>0990</t>
  </si>
  <si>
    <t>790357099009</t>
  </si>
  <si>
    <t>BOS 014</t>
  </si>
  <si>
    <t>797679001420</t>
  </si>
  <si>
    <t xml:space="preserve">TROMA’S WAR is Troma’s masterpiece. Directed by Lloyd Kaufman and Michael Herz, TROMA’S WAR is packed with gargantuan battle scenes, 
heart stopping stunts, and never-before-seen special effects. TROMA’S WAR is the action film that all good citizens of the world can be proud of 
and enjoy! TROMA’S WAR is Troma’s answer to PLATOON and APOCALYPSE NOW. It is the first war picture that combines satire, sex, special effects 
make-up, stunts, gore and a beautiful love story. A small group of typical Tromaville citizens find themselves in the path of a terrorist army controlled 
by the power elite. The freedom of Tromaville and the world is at stake! TROMA’S WAR creates new kinds of heroes. A used car salesman, a handsome 
environmentalist, an obese junk-food gourmand, a seventy-year-old housewife, some sensational young women, a year old jingoistic baby and more 
sensational women all become deadly soldiers in the most unusual and explosive, action-packed combat film ever produced by the Troma Team.
</t>
  </si>
  <si>
    <t>0930</t>
  </si>
  <si>
    <t>790357093007</t>
  </si>
  <si>
    <t>CE142</t>
  </si>
  <si>
    <t>881190014295</t>
  </si>
  <si>
    <t>Schramm</t>
  </si>
  <si>
    <t>CE144</t>
  </si>
  <si>
    <t>881190014493</t>
  </si>
  <si>
    <t xml:space="preserve">SCHRAMM The story of a deranged serial killer from the director of Nekromantik. Lothar Schramm (Florian Koemer von Gustorf) is dying, face down in a pool of his own blood. Behind his closed eyes, fractured memories repeat themselves. He runs by the sea. He lusts after the whore (Nekromantik 2’s Monika M.) across the hall. He staggers through life uncertainly. He kills. Schramm is the story of the notorious “Lipstick Killer” Lothar Schramm’s last days on earth. Revealed in a series of tightly constructed flashbacks, the film offers an unflinching look into the mind of a serial killer. Uncompromising in its depictions of violence and perversion, Schramm is a poetic masterpiece of horror guaranteed to make you squirm.
Cult Epics presents Jorg Buttgereit’s last directed horror feature SCHRAMM. Uncut, Uncensored in new High Definition and with new bonus features, including the early horror short films by Jorg Buttgereit.
</t>
  </si>
  <si>
    <t>CE145</t>
  </si>
  <si>
    <t>881190014592</t>
  </si>
  <si>
    <t>Sex Murder Art: The Films of Jorg Buttgereit</t>
  </si>
  <si>
    <t>CE146</t>
  </si>
  <si>
    <t>881190014691</t>
  </si>
  <si>
    <t>17M038</t>
  </si>
  <si>
    <t>812592015382</t>
  </si>
  <si>
    <t xml:space="preserve">Leni Riefenstahl’s classic piece of historical filmmaking, filmed during the 1934 Nazi Party Rally in Nuremberg, Germany, is considered by many to be one of the most important films ever made. Realized by Paul Joseph Goebbels, Hitler’s Reich Minister for Public Enlightenment and Propaganda, this film was created to influence all of Germany to support the “power” of the Nazi Party. Historically significant and, at times, a horrifyingly manipulative exercise in propaganda for the Nazi regime, TRIUMPH OF THE WILL continues to be controversial eighty years after its original release and has been banned in Germany for many decades. Until her death in 2003, Riefenstahl was under fire for her personal relationship with Adolph Hitler, spending her life haunted by the shadow of the Nazi Party. This all-new remastered version of TRIUMPH OF THE WILL is derived from a new 2K scan, digitally corrected and restored under the supervision of film historian and preservationist, Robert A. Harris.
</t>
  </si>
  <si>
    <t>SFD0154</t>
  </si>
  <si>
    <t>654930317792</t>
  </si>
  <si>
    <t xml:space="preserve">In her quest for fame, drama student Stella gets caught in the grip of a mysterious and deadly stage school. Stella longs to be an actress. When she is accepted to a private school in Berlin, her dream seems to come true. But there is something wrong with the “Matteusz Gdula-Institute”. In the seventies, the school´s founder, Matteusz Gdula, practiced a learning style that promised to let students shine by driving them to their mental limits. In the end his method was banned, as mysterious deaths occurred during his lessons and Gdula committed suicide.
At night, Stella hears eerie sounds in the corridors of the school. A fellow student disappears. Stella suspects that behind the closed door to the abandoned, forbidden wing of the school lurks a bloody secret.  A secret that kills the students...  First 3000 copies include: CD - Original Soundtrack, Collectible Blu-ray/DVD Slipcase and Sleeve, 24 Page Booklet. </t>
  </si>
  <si>
    <t>Cult Epics presents Sex Murder Art: The Films of Jorg Buttgereit a collection of his four horror underground films; the necrophilia classics Nekromantik &amp; Nekromantik 2, the death and suicide anthology Der Todesking (The Death King) and the premiere of the serial killer film Schramm on Blu-ray. Includes exclusive Soundtrack CD’s of the films and a 40-page booklet  containing interviews and photos with Jorg Buttgereit and collaborators. Fully Uncut &amp; Uncensored versions.</t>
  </si>
  <si>
    <t xml:space="preserve">Duane Bradley and his surgically-separated twin brother Belial return in this frightfully gory follow-up to Frank Henenlotter’s original monster movie classic, BASKET CASE. After surviving a fall from a hospital window, the two brothers become media targets. Duane’s aunt, Granny Ruth (played by world-famous Jazz singer Annie Ross), whisks the duo away to a secluded mansion, where other freaks-in-hiding live out their days away from public scrutiny. When a snooping tabloid reporter finds the location of the mutants, Duane and his new family must stand together to keep their freedom a secret. And, in all the chaos, Belial might actually find true love!
Synapse Films is proud to present BASKET CASE 2 in a beautiful high-definition transfer from the original 35mm camera negative.
</t>
  </si>
  <si>
    <t>SFD0163</t>
  </si>
  <si>
    <t>654930318690</t>
  </si>
  <si>
    <t xml:space="preserve">American mystery author Peter Neal (Anthony Franciosa) comes to Italy to promote his newest novel, TENEBRAE.  Unfortunately, a razor-wielding serial killer is on the loose, taunting Neal and murdering those around him in gruesome fashion just like the character in his novel. As the mystery surrounding the killings spirals out of control, Neal investigates the crimes on his own, leading to a mind-bending, genre-twisting conclusion that will leave you breathless! 
Featuring an amazing synth-music score from Claudio Simonetti, Fabio Pignatelli and Massimo Morante (formerly of Italian progressive-rock band, Goblin), this all-new 1080p high-definition TENEBRAE release was created from the original uncut camera negative. Also stars John Saxon (A NIGHTMARE ON ELM STREET), Daria Nicolodi (Dario Argento’s PHENOMENA) and John Steiner (CALIGULA).
</t>
  </si>
  <si>
    <t>SFD0166</t>
  </si>
  <si>
    <t>654930318997</t>
  </si>
  <si>
    <t xml:space="preserve">American mystery author Peter Neal (Anthony Franciosa) comes to Italy to promote his newest novel, TENEBRAE.  Unfortunately, a razor-wielding serial killer is on the loose, taunting Neal and murdering those around him in gruesome fashion just like the character in his novel. As the mystery surrounding the killings spirals out of control, Neal investigates the crimes on his own, leading to a mind-bending, genre-twisting conclusion that will leave you breathless! 
Featuring an amazing synth-music score from Claudio Simonetti, Fabio Pignatelli and Massimo Morante (formerly of Italian progressive-rock band, Goblin), this all-new TENEBRAE release was created from the original uncut camera negative. Also stars John Saxon (A NIGHTMARE ON ELM STREET), Daria Nicolodi (Dario Argento’s PHENOMENA) and John Steiner (CALIGULA).
</t>
  </si>
  <si>
    <t>In the mid-1970s, writer/producer/director/actor Frederick R. Friedel went to North Carolina to film a pair of enigmatic yet startling low-budget thrillers – &lt;b&gt;AXE and KIDNAPPED CO-ED &lt;/b&gt;– only to see them both presumed lost to shady dealings, sudden tragedies, moral outrage and drive-in oblivion. &lt;BR&gt;&lt;BR&gt; In AXE, depraved killers on the run hold a young woman and her invalid grandfather hostage in an isolated farmhouse. In KIDNAPPED CO-ED, the teenage daughter of a wealthy family forms a perverse relationship with her abductor. &lt;BR&gt;&lt;BR&gt;   Once thought doomed to drive-in obscurity, &lt;b&gt;fans and grindhouse historians have begun to compare Freidel’s films to those of David Lynch and Terrence Malick&lt;/b&gt;, and now the complete story behind this strange journey can finally be told. &lt;b&gt;Severin Films is proud to present both features restored from their original negatives, plus BLOODY BROTHERS &lt;/b&gt;, Friedel's recut of the two features as one twisted crime epic called &lt;b&gt;BLOODY BROTHERS&lt;/b&gt;, and &lt;b&gt; loaded with exclusive Bonus Features &lt;/b&gt;that reveal the startling saga behind the casts, crews, disastrous fate and surprising rediscovery of these nearly forgotten grindhouse/arthouse classics – the ultimate look at one of the most fascinating sagas in indie exploitation history!</t>
  </si>
  <si>
    <t>66,75 Minutes</t>
  </si>
  <si>
    <r>
      <t xml:space="preserve">For Your Height Only is legendary amongst lovers of truly </t>
    </r>
    <r>
      <rPr>
        <i/>
        <sz val="11"/>
        <rFont val="Calibri"/>
        <family val="2"/>
      </rPr>
      <t>out there</t>
    </r>
    <r>
      <rPr>
        <sz val="11"/>
        <rFont val="Calibri"/>
        <family val="2"/>
      </rPr>
      <t xml:space="preserve"> cinema. A film about a two and a half foot tall secret agent - A kung fu master and suave loving machine who struts his stuff in a Travolta style white suit! Can it be true that such a film exists? It can and it does and here it is! Unquestionably one of the most outrageous and whacked movies in the world. This double disc set also includes Challenge Of The Tiger - featuring the greatest clone of Bruce... Bruce Le. Released for the first time ever in a beautiful new 2.35: 1 scope transfer ... this is red hot martial arts action as two secret agents race around the globe to foil a crazed madman's plan for world domination!</t>
    </r>
  </si>
  <si>
    <t>CE138</t>
  </si>
  <si>
    <t>881190013892</t>
  </si>
  <si>
    <t xml:space="preserve">Cult Epics presents the third release in the series Corpse Fucking Art; Jorg Buttgereit’s powerful masterpiece Der Todesking (aka The Death King), made in-between Nekromantik (1987) and Nekromantik 2 (1991). Seven stories on Death and Suicide, each taking place on a different day of the week, enframed by the decomposition of a human body. Warning: extremely graphic.
Der Todesking, available for the first time on Blu-ray, is presented Uncut and Uncensored in a new High Definition transfer, including the bonus Shockumentary Corpse Fucking Art; an in-depth look behind the scenes of Nekromantik, Nekromantik 2 and Der Todesking.
</t>
  </si>
  <si>
    <t xml:space="preserve">42nd Street Forever: The Peep Show Collection Vol. 9            </t>
  </si>
  <si>
    <t xml:space="preserve">42nd Street Forever: The Peep Show Collection Vol. 10           </t>
  </si>
  <si>
    <t>CE135</t>
  </si>
  <si>
    <t>CE136</t>
  </si>
  <si>
    <t>Necrophagia Through Eyes Of The Dead</t>
  </si>
  <si>
    <t>MV-24</t>
  </si>
  <si>
    <t>Welcome to Hell. Witness some of the most barbaric acts ever captured on film. Hear some of the most shocking music to ever be released. See violence and depravity that only come from the sick minds of Necrophagia and cult film Maker JimVanBebber.
Massacre Video is proud to present the extremely controversial THROUGH EYES OF THE DEAD, completely uncut and uncensored. To avoid cardiac arrest just keep repeating...”It’s only a movie.”</t>
  </si>
  <si>
    <t xml:space="preserve">Mutilations                                                        </t>
  </si>
  <si>
    <t>SFD0162</t>
  </si>
  <si>
    <t>654930318591</t>
  </si>
  <si>
    <t>In 1970, cult director Jess Franco and screen legend Christopher Lee collaborated on what they promised would be the most faithful adaptation of Bram Stoker’s novel ever filmed. From its remarkable performances – including Lee as the Count, Herbert Lom (MARK OF THE DEVIL) as Van Helsing, Soledad Miranda (VAMPYROS LESBOS) as Lucy, Maria Rohm (VENUS IN FURS) as Mina, and authentic madman Klaus Kinski as Renfield – to its lush locations and atmosphere of sinister sensuality, it remains perhaps the most spellbinding version of Dracula in movie history. Fred Williams (SHE KILLED IN ECSTASY) and Paul Muller (NIGHTMARE CASTLE) co-star in this “thrilling” (Twins Of Evil) and “fascinating” (Arrow In The Head) horror classic, now fully restored, loaded with all-new Bonus Features, and re-mastered in high-definition for the first time ever.</t>
  </si>
  <si>
    <t>SEV9847</t>
  </si>
  <si>
    <t>663390000847</t>
  </si>
  <si>
    <t xml:space="preserve">The Wasteland </t>
  </si>
  <si>
    <t>MV-21</t>
  </si>
  <si>
    <t>663390001110</t>
  </si>
  <si>
    <t>Japanese documentarian / death photographer Tsurisaki Kiyotaka is back, with his own unique vision of our planet.  The Wasteland is a look into the world around us.  It is a look into the aftermath of war, religion, and other evil facets that aid in the destruction of Earth.  Kiyotaka teams up with the legendary doom metal band Corrupted to set the mood for this epic.  Don't look away.  The Wasteland is real.</t>
  </si>
  <si>
    <t>Escape From The Insane Asylum</t>
  </si>
  <si>
    <t>MV-22</t>
  </si>
  <si>
    <t>663390001127</t>
  </si>
  <si>
    <t>After being committed to a sanatorium by her wealthy husband, a rich heiress is on a race against the clock to prove her sanity and to expose the savage medical experiments that are being performed in the asylum.  
Massacre Video, in collaboration with Vinegar Syndrome, presents the obscure Escape from the Insane Asylum on DVD for the first time ever, staring legendary cult writer / producer / actress Renee Harmon (Frozen Screams, Cinderella 2000, The Executioner 2, and many other classics).</t>
  </si>
  <si>
    <t>Symptoms</t>
  </si>
  <si>
    <t>MDO165</t>
  </si>
  <si>
    <t>843276016593</t>
  </si>
  <si>
    <t xml:space="preserve">42nd Street Forever: The Peep Show Collection Vol. 18                        </t>
  </si>
  <si>
    <r>
      <t xml:space="preserve">In the tradition of Japanese Pink cinema comes this shocking, violent and sex-filled movie that caused an outrage when it was screened at the Chicago Film Festival. Starring the former Miss Philippines, the stunning Maria Isabel Lopez (in her most revealing role ever), </t>
    </r>
    <r>
      <rPr>
        <b/>
        <sz val="11"/>
        <rFont val="Calibri"/>
        <family val="2"/>
      </rPr>
      <t xml:space="preserve">SILIP - DAUGHTERS OF EVE </t>
    </r>
    <r>
      <rPr>
        <sz val="11"/>
        <rFont val="Calibri"/>
        <family val="2"/>
      </rPr>
      <t>is an eye-opening example of raw and savage filmmaking from one of the Philippines' most innovative directors, Elwood Perez. Set in the beautiful and remote countryside of Ilongo, the story tells of three young women and their struggle to come to terms with their own sexuality against a background of religious oppression and male brutality. Mondo Macabro is pleased to present a 2-disc edition of one of the most extraordinary movies ever released on DVD. SILIP - DAUGHTERS OF EVE has been a well-kept secret amongst collectors of arcane and extreme films, talked about in awed tones but rarely seen... until now! Presented completely uncut and uncensored, SILIP - DAUGHTERS OF EVE is the ultimate cult movie and guaranteed not to disappoint.</t>
    </r>
  </si>
  <si>
    <t>IMP0078</t>
  </si>
  <si>
    <t>654930107898</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</si>
  <si>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19, a new, continuing series of salacious 8mm shorts, re-mastered from original film prints. This collection features fifteen classic "loops" with titles like “Truck Girls”, “Lesbian Lust”, “Angie's Dream”, “Pom Pom Power”, and more! Watch for adult film stars Linda Shaw, Vanessa Del Rio, Merle Richards, and a slew of unknowns in these raunchy rarities!</t>
  </si>
  <si>
    <t>117 Minutes</t>
  </si>
  <si>
    <t>Lost Soul: The Doomed Journey of Richard Stanley's Island of Dr. Moreau</t>
  </si>
  <si>
    <t>SEVE9694</t>
  </si>
  <si>
    <t>663390000694</t>
  </si>
  <si>
    <t>790357090303</t>
  </si>
  <si>
    <t xml:space="preserve"> 0940</t>
  </si>
  <si>
    <t>Pro-Wrestlers Vs. Zombies is exactly as it sounds — sports entertainment icons and local ring talent using their signature fighting styles, 
athleticism and anything they can get their hands on to fend off the undead. An abandoned prison is the battlefield as a troupe of professional 
wrestlers are booked for a private show, only to be faced with the undead.  Unfortunately for the zombie nation, they aren’t just facing any group 
of professional wrestlers, they are facing living legends like WWE Hall of Famer Rowdy Roddy Piper, Matt Hardy, Hacksaw Jim Duggan, former 
ECW World champions including The Franchise Shane Douglas and even Olympic medalist turned WWE and TNA World champion Kurt Angle!</t>
  </si>
  <si>
    <t>9930</t>
  </si>
  <si>
    <t>790357993000</t>
  </si>
  <si>
    <t>Sadist With Red Teeth/Forbidden Paris (inactive)</t>
  </si>
  <si>
    <t>SFD0165</t>
  </si>
  <si>
    <t>654930318898</t>
  </si>
  <si>
    <t xml:space="preserve">A dark and haunting study in psychological horror, Symptoms takes us deep into the twisted mind of a damaged girl.
Helen, who lives alone, invites her new friend Anne to stay with her in a lonely house, lost in the English countryside. The house, the woods that surround it and the figures fleetingly glimpsed through its windows, all seem imbued with a deep sense of mystery. Helen appears to be hiding a secret and the more Anne tries to uncover it, the deeper she is pulled into its dark heart.
Symptoms was the official UK entry to the Cannes film festival in 1974 and was highly praised at the time. Subsequently the film sank into obscurity and was recently listed as one of the UK’s  top 75 “lost films”. This release, taken from the original negative and fully restored, brings this quiet masterpiece back into view, where it can now be appreciated as one of the most under rated films of the 1970s. </t>
  </si>
  <si>
    <t>0946</t>
  </si>
  <si>
    <t>0953</t>
  </si>
  <si>
    <t>0977</t>
  </si>
  <si>
    <t>0960</t>
  </si>
  <si>
    <t>317 Minutes</t>
  </si>
  <si>
    <t>319 Minutes</t>
  </si>
  <si>
    <t>84 Min + 93 Min</t>
  </si>
  <si>
    <t>178 Minutes</t>
  </si>
  <si>
    <t>82 Min + 89 Min</t>
  </si>
  <si>
    <t xml:space="preserve">Necronos: Tower Of Doom              </t>
  </si>
  <si>
    <t xml:space="preserve">Pro-Wrestlers Vs. Zombies           </t>
  </si>
  <si>
    <t xml:space="preserve">Taint, The                        </t>
  </si>
  <si>
    <r>
      <t xml:space="preserve">Burma A Human Tragedy    </t>
    </r>
    <r>
      <rPr>
        <i/>
        <sz val="11"/>
        <rFont val="Calibri"/>
        <family val="2"/>
      </rPr>
      <t xml:space="preserve"> </t>
    </r>
  </si>
  <si>
    <r>
      <t xml:space="preserve">FUPAYME  - THE SEVEN TITLES BELOW ARE </t>
    </r>
    <r>
      <rPr>
        <b/>
        <i/>
        <sz val="12"/>
        <rFont val="Calibri"/>
        <family val="2"/>
      </rPr>
      <t>CDs ONLY,</t>
    </r>
    <r>
      <rPr>
        <b/>
        <sz val="12"/>
        <rFont val="Calibri"/>
        <family val="2"/>
      </rPr>
      <t xml:space="preserve"> </t>
    </r>
    <r>
      <rPr>
        <b/>
        <u/>
        <sz val="12"/>
        <rFont val="Calibri"/>
        <family val="2"/>
      </rPr>
      <t>THESE ARE NOT DVDs</t>
    </r>
  </si>
  <si>
    <r>
      <t xml:space="preserve">THE SWIMMER   </t>
    </r>
    <r>
      <rPr>
        <b/>
        <sz val="11"/>
        <rFont val="Calibri"/>
        <family val="2"/>
      </rPr>
      <t xml:space="preserve">                                    </t>
    </r>
    <r>
      <rPr>
        <b/>
        <u/>
        <sz val="11"/>
        <rFont val="Calibri"/>
        <family val="2"/>
      </rPr>
      <t>INTERNATIONAL PRESS ASSOCITATION AWARD - BEST DVD FOR 2014!</t>
    </r>
  </si>
  <si>
    <r>
      <t>663390000892</t>
    </r>
    <r>
      <rPr>
        <sz val="11"/>
        <color indexed="10"/>
        <rFont val="Calibri"/>
        <family val="2"/>
      </rPr>
      <t/>
    </r>
  </si>
  <si>
    <r>
      <t xml:space="preserve">Back From Hell                  </t>
    </r>
    <r>
      <rPr>
        <sz val="11"/>
        <rFont val="Calibri"/>
        <family val="2"/>
      </rPr>
      <t xml:space="preserve">          </t>
    </r>
  </si>
  <si>
    <t xml:space="preserve">Fatal sushi, lethal chopsticks, and as American as violence!  Directed by Lloyd Kaufman and Michael Herz, the Troma Guys who brought you The Toxic Avenger and Tromeo &amp; Juliet, Sgt. Kabukiman N.Y.P.D. 
introduces Sgt. Harry Griswold (Rick Gianasi), a streetwise New York cop who transforms into the world’s most unusual super-human hero.
</t>
  </si>
  <si>
    <t xml:space="preserve">Theatre Of The Deranged II  </t>
  </si>
  <si>
    <t>790357999002</t>
  </si>
  <si>
    <t>9990</t>
  </si>
  <si>
    <t xml:space="preserve">Acclaimed Italian horror maestro Lucio Fulci, director of ZOMBIE and THE BEYOND, stars in this blood-soaked epic as a director being driven insane by his own movies. Fulci is thrust into an ultra-violent nightmare of death and depravity where murder and madness consume his sanity in a vortex of violence. 
CAT IN THE BRAIN is a psychological masterpiece in the tradition of such cinematic classics as PSYCHO, STRAIT-JACKET, ERASERHEAD and Fellini's 8 1/2.
</t>
  </si>
  <si>
    <t>REEL GORE RELEASING</t>
  </si>
  <si>
    <t>RGR001</t>
  </si>
  <si>
    <t xml:space="preserve">Video Nasties: The Definitive Guide Part 2                           </t>
  </si>
  <si>
    <t xml:space="preserve">AN AMERICAN HIPPIE IN ISRAEL                            </t>
  </si>
  <si>
    <t>663390000625</t>
  </si>
  <si>
    <t>MV-015</t>
  </si>
  <si>
    <t>A low-budget film crew travels down to the Southern town of Mildew, Georgia to lens their new cinematic opus, Bigfoot vs. The Space Killers.  Unbeknownst to them, there are actual monsters in the woods, monsters that are embodiment of pure evil, driven by a 3030 year-old force named Ida!</t>
  </si>
  <si>
    <t xml:space="preserve">Snuff 102                              </t>
  </si>
  <si>
    <t>Moving Targets 2004</t>
  </si>
  <si>
    <t>654930317198</t>
  </si>
  <si>
    <t>654930106594</t>
  </si>
  <si>
    <t>Snow Honeys</t>
  </si>
  <si>
    <t>654930106693</t>
  </si>
  <si>
    <t>Two feature films from France’s master of erotica, Gérard Kikoïne
LADY LIBERTINE - THE INFAMOUS EROTIC SAGA AN ASHAMED STAR TRIED TO STOP!
Famed French TV game show hostess Sophie Favier stars in this boldly sexy epic about a cross-dressing teenage orphan named ‘Frank’ who is adopted by a handsome nobleman with his own strange urges. But when the sultry virgin’s gender-bend is revealed, her deflowering unleashes a shocking torrent of voyeurism, violation, sadism and submission that will blur the line between pleasure and pain forever!
This 1984 Playboy production ignited an international controversy when Sophie Favier unsuccessfully sued to stop its long awaited re-release. Her court loss is a victory for Skinemax fans everywhere!
LOVE CIRCLES - AN INTERNATIONAL ODYSSEY OF SEXUAL IMMORALITY!
From Paris to Rome, Cannes to Hong Kong, and Los Angeles to New York City, the true universal language is lust! In this decadent update of the scandalous classic LA RONDE, a bevy of international beauties complete a chain of liaisons where every urge is fulfilled and no taboo is left unbroken. Will it take more than one man to satisfy a nymphomaniac’s voracious needs? How does a single oiled body trigger an unstoppable steam room orgy? What is the ultimate act of love between sisters?</t>
  </si>
  <si>
    <t>IMP0089</t>
  </si>
  <si>
    <t>654930109090</t>
  </si>
  <si>
    <t xml:space="preserve">John Apple Jack                                            </t>
  </si>
  <si>
    <t>MV-029</t>
  </si>
  <si>
    <t>Andy the Arsonist welcomes everyone to his theater of derange for a wild night of thrills, chills and spills. Andy kick's off the night by hosting five short horror films from some of the best Horror Writer/Directors in the indie scene.</t>
  </si>
  <si>
    <r>
      <t xml:space="preserve">INSATIABLE! INCENDIARY! INDECENT! You haven’t experienced the </t>
    </r>
    <r>
      <rPr>
        <i/>
        <sz val="11"/>
        <rFont val="Calibri"/>
        <family val="2"/>
      </rPr>
      <t>Emmanuelle</t>
    </r>
    <r>
      <rPr>
        <b/>
        <sz val="11"/>
        <rFont val="Calibri"/>
        <family val="2"/>
      </rPr>
      <t xml:space="preserve"> </t>
    </r>
    <r>
      <rPr>
        <sz val="11"/>
        <rFont val="Calibri"/>
        <family val="2"/>
      </rPr>
      <t>phenomenon until you’ve seen it via the perverse vision of EuroCult legend Jess Franco! This time, French television starlet Muriel Montossé</t>
    </r>
    <r>
      <rPr>
        <b/>
        <sz val="11"/>
        <rFont val="Calibri"/>
        <family val="2"/>
      </rPr>
      <t xml:space="preserve"> </t>
    </r>
    <r>
      <rPr>
        <sz val="11"/>
        <rFont val="Calibri"/>
        <family val="2"/>
      </rPr>
      <t xml:space="preserve">(billed here as ‘Vicky Adams’) is the luscious beauty who inflames the beaches and bedrooms of a Mediterranean resort city. But when she is seduced into a very public act of lesbian lust by a sultry stripper, Emmanuelle unzips a torrent of erotic pleasure that takes her from ecstasy to brutality and beyond. Carmen Carrión of </t>
    </r>
    <r>
      <rPr>
        <i/>
        <sz val="11"/>
        <rFont val="Calibri"/>
        <family val="2"/>
      </rPr>
      <t>The Sexual Story Of O</t>
    </r>
    <r>
      <rPr>
        <sz val="11"/>
        <rFont val="Calibri"/>
        <family val="2"/>
      </rPr>
      <t xml:space="preserve"> and Robert Foster of </t>
    </r>
    <r>
      <rPr>
        <i/>
        <sz val="11"/>
        <rFont val="Calibri"/>
        <family val="2"/>
      </rPr>
      <t>Macumba Sexual</t>
    </r>
    <r>
      <rPr>
        <sz val="11"/>
        <rFont val="Calibri"/>
        <family val="2"/>
      </rPr>
      <t xml:space="preserve"> co-star in this rarely-seen slice of EuroSleaze – also known as </t>
    </r>
    <r>
      <rPr>
        <i/>
        <sz val="11"/>
        <rFont val="Calibri"/>
        <family val="2"/>
      </rPr>
      <t>Emmanuelle Exposed</t>
    </r>
    <r>
      <rPr>
        <sz val="11"/>
        <rFont val="Calibri"/>
        <family val="2"/>
      </rPr>
      <t xml:space="preserve"> – now lovingly restored from the original negative and presented uncut and uncensored for the first time ever in America!</t>
    </r>
  </si>
  <si>
    <r>
      <t xml:space="preserve">Chillers                                                              </t>
    </r>
    <r>
      <rPr>
        <i/>
        <u/>
        <sz val="11"/>
        <rFont val="Calibri"/>
        <family val="2"/>
      </rPr>
      <t xml:space="preserve"> </t>
    </r>
  </si>
  <si>
    <t>RGR003</t>
  </si>
  <si>
    <t xml:space="preserve">It sparked riots on 42nd Street, spawned a generation of gorehounds on VHS, and forever set an insane standard for Italian mad doctor/zombie/cannibal carnage worldwide: Ian McCulloch (ZOMBIE), Alexandra Delli Colli (THE NEW YORK RIPPER), Sherry Buchanan (TENTACLES) and Donald O’Brien (EMANUELLE AND THE LAST CANNIBALS) star in this blood orgy of gut-munching, eyeball-gouging and face-chopping originally known as ZOMBIE HOLOCAUST, which a notorious American distributor would then re-edit, re-title and re-release as a certified grindhouse masterpiece. Severin Films now presents both films fully restored for the first time ever from original vault elements discovered in Manhattan and Rome, and loaded with all-new Bonus Features that finally reveal the unbelievable truth behind its bizarre history, infamous marketing and still-deviant legacy. </t>
  </si>
  <si>
    <t>SEV91172</t>
  </si>
  <si>
    <t>BOS015</t>
  </si>
  <si>
    <t>2 BLU-RAYs + CD</t>
  </si>
  <si>
    <t xml:space="preserve">ANGST, photographed by legendary Oscar-winning Polish animator/experimentalist Zbig Rybczynski and scored by Krautrock synth god Klaus Schulze (Tangerine Dream), is one hell of a gorgeously stylized and shockingly visceral experience: a forgotten classic on the fringes of the slasher cycle.  Erwin Leder (Das Boot, Schindler's List) plays a maniacal killer based on the real-life serial murderer Werner Kniesek. As he stalks through the bland Viennese countryside, Schulze's music pulses darkly, and Zbig's innovative "first-person" camerawork grabs you by the throat, never letting go. Angst is one film that, without any empty hyperbole, we can guarantee you'll never, ever forget.  Cult Epics presents for the first time since its original release, the Uncut, Uncensored (optically restored tunnel murder-scene) in HD, with painstaking bonus features; including a new Interview with Erwin Leder, and Audio Commentary and an Interview with director Gerald Kargl conducted by Jorg Buttgereit (Nekromantik), and an 2015 Introduction by Gasper Noé (director of Irreversible, Enter The Void, Love), who cited Angst as an influence, “one that I have watched more than 40 times.” 
</t>
  </si>
  <si>
    <t>BOS 013</t>
  </si>
  <si>
    <t>797679001321</t>
  </si>
  <si>
    <t xml:space="preserve">Here it is! The original uncensored, unrated director's cut of one of the most notorious and violent films of all time. Banned in 31 countries, CANNIBAL FEROX assaults your senses as a group of Americans lost in the jungles of Amazonia experience brutal retribution at the hands of blood-crazed cannibals. Shot on location in the savage Amazon wilds of South America, CANNIBAL FEROX is one of the most violent and shocking films ever made. There are at least two dozen scenes of barbaric torture and sadistic cruelty graphically shown.  If the presentation of disgusting and repulsive subject matter upsets you, please do not view this film. </t>
  </si>
  <si>
    <t xml:space="preserve">C175D003 </t>
  </si>
  <si>
    <t xml:space="preserve">92 Minutes </t>
  </si>
  <si>
    <t xml:space="preserve">Deep inside a gloomy cemetery in Barcelona, the dead are coming back to life. When the local undertaker notices the unholy events unfolding before him, he embarks on a treacherous journey to hell and back as he tries to stop these bloodthirsty visitors from another dimension. 
November 2nd, marks the Day of the Dead; a ghastley date on  which cursed spirits rise from the grave to torment the the living. Witness here three shocking tales of violent debauchery. First, discover how far 'loving the dead' can really good, then observe the sinful rites of the ouija board and finally shriek in fright at the bloodthirsty rage of a beautiful killer.
Massacre Video brings cult Spanish filmmaker, Vick Campbell's The Undertaker(El Sepulturero) and Tales from Beyond the Grave(2 de Noviembre Dia de los Difuntos) completely uncut and together for the first time on DVD in the USA!
</t>
  </si>
  <si>
    <r>
      <t xml:space="preserve">This Night I'll Possess Your Corpse                              </t>
    </r>
    <r>
      <rPr>
        <sz val="11"/>
        <color indexed="10"/>
        <rFont val="Calibri"/>
        <family val="2"/>
      </rPr>
      <t xml:space="preserve"> </t>
    </r>
  </si>
  <si>
    <t xml:space="preserve">The Coffin Joe Trilogy Collection                </t>
  </si>
  <si>
    <r>
      <t xml:space="preserve">At Midnight I'll Take Your Soul                     </t>
    </r>
    <r>
      <rPr>
        <sz val="11"/>
        <color indexed="10"/>
        <rFont val="Calibri"/>
        <family val="2"/>
      </rPr>
      <t xml:space="preserve"> </t>
    </r>
  </si>
  <si>
    <t xml:space="preserve">42nd Street Forever: The Peep Show Collection Vol. 19                             </t>
  </si>
  <si>
    <t xml:space="preserve">Wild Beasts           </t>
  </si>
  <si>
    <t xml:space="preserve">Wild Beasts            </t>
  </si>
  <si>
    <t xml:space="preserve">The Survivor                  </t>
  </si>
  <si>
    <t xml:space="preserve">The Survivor                </t>
  </si>
  <si>
    <t>SEV91554</t>
  </si>
  <si>
    <t>Forget what you’ve seen in blurry bootlegs and crappy budget packs. This first-ever restoration of the depraved Canadian shocker is being hailed as the genre re-discovery of the year: In 1947, a young girl is roasted alive in a car accident. Thirty years later, her grown brother returns to their childhood home with his mentally unstable wife and sweet daughter Cathy. But when the dead aunt’s vengeful spirit possesses the child, it will unleash an unnerving nightmare of creepy mediums, demonic dolls, and plenty of sick ‘70s foul-mouthed moppet mayhem. Experience one of the strangest EXORCIST/OMEN/CARRIE-inspired grindhouse hits like never before, now transferred in 2k from recently-found film elements and featuring revealing new Extras with long-lost star Randi Allen and producer/director/co-writer Eddy Matalon.</t>
  </si>
  <si>
    <t>SEV91561</t>
  </si>
  <si>
    <t>INT1684</t>
  </si>
  <si>
    <t>“It fits right in with THINGS and SLEDGEHAMMER,” raves Outpost-Zeta.com. “DREAM STALKER is something special!” When a Sacramento supermodel is haunted by the super-mulleted corpse of her dead motocross-racer boyfriend, it will unleash an erratically ambitious nightmare of cheap lighting, bad sound, bizarre plotting, gratuitous nudity and grisly effects that Bleeding Skull says is “guaranteed to make you feel like you’re trapped in a lo-fi psychedelic abyss of fun!”</t>
  </si>
  <si>
    <t xml:space="preserve">Suddenly In The Dark       </t>
  </si>
  <si>
    <r>
      <t xml:space="preserve">Tumbling Doll Of Flesh (Niku daruma)            </t>
    </r>
    <r>
      <rPr>
        <sz val="11"/>
        <color indexed="10"/>
        <rFont val="Calibri"/>
        <family val="2"/>
      </rPr>
      <t xml:space="preserve"> </t>
    </r>
  </si>
  <si>
    <t xml:space="preserve">B.C. Butcher                                         </t>
  </si>
  <si>
    <t>SFD0172</t>
  </si>
  <si>
    <t xml:space="preserve">80 years ago, the diabolical Dr. Victor Wolffenstein wanted nothing more than to be immortal. His tireless quest led him to create a vaccine that did just that, but also infected his body with a flesh-rotting form of necrosis. As the Doctor’s limbs literally fell apart, he tried to replace them using the crudely removed arms and legs of the local villagers who, in order to stop Wolffenstein’s reign of terror, then captured him and buried him alive for his crimes.
In present day, five teenagers plan to attend an out of town rave that goes awry, and end up stranded in the village, when the evil and still decaying Dr. Wolffenstein wakes up, screaming for vengeance! The unlucky teens land squarely within sights of the malevolent medic, and, with the help of his latest creation, the Infiltrator, Dr. Wolffenstein lures them to his secret hideaway with the intention of curing his necrosis and ending his Curse once and for all. Will anyone survive Wolffenstein’s skin melting, limb-hacking Wrath?
“If you love German gore, the name Marc Rohnstock (NECRONOS) needs no introduction. This movie is another feast of gore effects. Blood and guts fill the screen as victims are gutted, limbs are severed, heads are hacked…there is even a machete group massacre scene with blood drenching the screen.” -Richard Taylor, severed-cinema.com
</t>
  </si>
  <si>
    <t>INT91271</t>
  </si>
  <si>
    <t>SEV91547</t>
  </si>
  <si>
    <t>From enigmatic director Donald M. Jones comes one of the most disturbing – and rarely seen – serial killer sagas of the ‘80s: By day, mild-mannered Steve Belmont (Eli Rich of THE JIGSAW MURDERS) is a clean-cut teacher and youth counselor at his Los Angeles church. But by night, he’s a sexual psychopath who murders prostitutes and dumps their bodies in the Mojave Desert. Ashley St. Jon (TAKIN’ IT OFF) co-stars i this “overlooked and effective” (Horrorpedia) chiller, now with an all-new audio commentary and available uncut on DVD for the first time ever.
Bonus Second Feature: Jones’ trippy directorial debut, PROJECT NIGHTMARE is the obscure VHS nugget – now restored for DVD – that Unobtanium13.com calls “something of a surrealistic masterpiece!</t>
  </si>
  <si>
    <t>Singularity Principle is a feature length science-fiction film about the consequences of renegade experiments into Parallel Universes. Co-written and directed (with Austin Hines) by physicist Dr. David Deranian, the film pays particular attention to accurate scientific detail and uses the fascinating science of parallel universes to bring audiences a story that will both illuminate and entertain. The story starts off with the disappearance of noted scientist Professor Jack Brenner (John Diehl) during a fateful parallel universe experiment. Jack's protege, Dr. Peter Tanning (Michael Denis) is being interrogated by Dr. Lawrence Cason (William B. Davis) of a clandestine Black-Ops Agency to learn about the experiment and to find out what happened to Jack Brenner. Lawrence makes it clear that he wants to know everything about the experiment, including how parallel universes can be manipulated...</t>
  </si>
  <si>
    <t>2213</t>
  </si>
  <si>
    <t>855743002282</t>
  </si>
  <si>
    <t>In a small college town, a young girl working on a babysitting job in a rural farm is terrorized throughout the night</t>
  </si>
  <si>
    <t>2282</t>
  </si>
  <si>
    <t xml:space="preserve"> 9940</t>
  </si>
  <si>
    <t xml:space="preserve">790357994007 </t>
  </si>
  <si>
    <t>STAY AS YOU ARE directed by Alberto Lattuada, is an erotic drama about the impossible love between an older man and a young girl.  It tells the controversial story of an architect, Roué Giulio Marengo (Marcello Mastroianni), who is unhappy in his marriage, and starts a romance with the young and beautiful girl Florentine (Nastassja Kinski.) When he finds out thru his wife that she may be his daughter, he has to make a decision. STAY AS YOU ARE (original title COSI’ COME SEI) was the first major film for Nastassja Kinski, one year before her breakthrough with Polanski’s "Tess." Cult Epics is proud to present for the first time ever on Blu-ray STAY AS YOU ARE, an unforgettable classic.</t>
  </si>
  <si>
    <t xml:space="preserve">STAY AS YOU ARE </t>
  </si>
  <si>
    <t>William S. Burroughs IN THE DREAMACHINE</t>
  </si>
  <si>
    <t>CE134</t>
  </si>
  <si>
    <t xml:space="preserve">
A LIVING HELL DREAMED BY A WOMAN’S WOMB!
A doctor develops a new scientific breakthrough in female psychotherapy with the discovery of the “Dream Ring,” a device that is inserted into a woman to record her thoughts and dreams. But, one dark and stormy night, the doctor and his assistant end up dead… hanging by ropes from the rafters of their lab.
The lovely Reiko suffers from a condition known as “genophobia” (the fear of sexual intercourse), so she is admitted to the Tachibana Clinic for observation. Another group of doctors have the “Dream Ring” device and use it on Reiko to analyze her wildly erotic, and violent, dreams and nightmares. The clinic doctors have more sinister reasons to test this device on Reiko, however, and secretly put her under hypnosis so that the ring is activated at any time she hears the sound of a bell. Can she escape the evil doctors’ experiment and, even if she does, who is that strange person, dressed all in black, following her around?
NURSE DIARY: BEAST AFTERNOON is a wildly sexy and erotic Nikkatsu film, with strange science-fiction and horror overtones. Directed by Naosuke Kurosawa (ZOOM IN: SEX APARTMENTS).
</t>
  </si>
  <si>
    <t>IMP0077</t>
  </si>
  <si>
    <t>654930107799</t>
  </si>
  <si>
    <t xml:space="preserve">42nd Street Forever: The Peep Show Collection Vol. 6                </t>
  </si>
  <si>
    <t xml:space="preserve">42nd Street Forever: The Peep Show Collection Vol. 7               </t>
  </si>
  <si>
    <t xml:space="preserve">42nd Street Forever: The Peep Show Collection Vol. 8              </t>
  </si>
  <si>
    <t xml:space="preserve">42nd Street Forever: The Peep Show Collection Vol. 14              </t>
  </si>
  <si>
    <t xml:space="preserve">Countess Dracula                    </t>
  </si>
  <si>
    <t xml:space="preserve">Curtains                                               </t>
  </si>
  <si>
    <t xml:space="preserve">Curtains                                                </t>
  </si>
  <si>
    <t xml:space="preserve">Horny Working Girl: From 5 to 9                  </t>
  </si>
  <si>
    <t xml:space="preserve">Nurse Diary: Wicked Finger       </t>
  </si>
  <si>
    <t xml:space="preserve">Schoolgirl Report Vol. 12: "If Mom Only Knew…"   </t>
  </si>
  <si>
    <t xml:space="preserve">Stalingrad (HD Remaster)                                           </t>
  </si>
  <si>
    <t xml:space="preserve">Thundercrack!                                                                              </t>
  </si>
  <si>
    <t xml:space="preserve">Twins Of Evil                            </t>
  </si>
  <si>
    <t xml:space="preserve">Worm                       </t>
  </si>
  <si>
    <t xml:space="preserve">Bloodsucking Freaks                     </t>
  </si>
  <si>
    <t xml:space="preserve">Citizen Toxie: The Toxic Avenger IV                 </t>
  </si>
  <si>
    <t xml:space="preserve">Dangerous Obsession                        </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</si>
  <si>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18, a new, continuing series of salacious 8mm shorts, re-mastered from original film prints. This collection features fifteen classic "loops" with titles like “Partners”, “Dutch Treat”, “Silky Tongues”, “Twice is Nice”, and more! Watch for adult film stars Linda Lovelace, Seka, Linda Shaw, and a slew of unknowns in these raunchy rarities! </t>
  </si>
  <si>
    <r>
      <t>For decades, Meridith Lane (Amanda Wyss,</t>
    </r>
    <r>
      <rPr>
        <i/>
        <sz val="11"/>
        <color indexed="8"/>
        <rFont val="Calibri"/>
        <family val="2"/>
      </rPr>
      <t xml:space="preserve"> A Nightmare on Elm Street</t>
    </r>
    <r>
      <rPr>
        <sz val="11"/>
        <color indexed="8"/>
        <rFont val="Calibri"/>
        <family val="2"/>
      </rPr>
      <t>) has felt trapped in her home. Thriving on memories of youth, she watches the years slip by while caring for her abusive father...until a figure from her past makes a surprising return. In order to live the life she desires, Meridith must confront her father’s monstrous cruelty and attempt to escape his tyrannical grip. But the man who controls her every move won’t let go without a fight, leading father and daughter into a series of desperate and irreversible acts.</t>
    </r>
  </si>
  <si>
    <t xml:space="preserve">SIN (BD/DVD Combo)                                                 </t>
  </si>
  <si>
    <t xml:space="preserve">The Exotic Dances Of Bettie Page                                            </t>
  </si>
  <si>
    <t xml:space="preserve">Naked Came The Stranger                                                     </t>
  </si>
  <si>
    <t xml:space="preserve">The Private Afternoons Of Pamela Mann                         </t>
  </si>
  <si>
    <t xml:space="preserve">Black Past                                                              </t>
  </si>
  <si>
    <t>MV-028</t>
  </si>
  <si>
    <t>Snuff Films are found only in the darkest depths of the black markets and underground circles of Southeast Asia, Central and South Africa. These vile films document grisly and unspeakable acts of violence and murder. In 1998, the perverse art of the Snuff Film was brought to Japan.  Massacre Video proudly presents Japanese AV director Tamakichi Anaru's TUMBLING DOLL OF FLESH (aka Psycho: The Snuff Reels, Niku Daruma). A chronicle of the final moments of life, and the blood soaked death, of a young actress. This controversial and confrontational piece of underground filmmaking remains among the hardest to see and most notorious gore films of the era and is coming to DVD for the first time anywhere in the world outside of Japan.</t>
  </si>
  <si>
    <t xml:space="preserve">Time is up for The Fabulous Furry Freak Brothers! The landlady has had enough of their dodging rent and drunken stoner parties, and she’s giving them ONE DAY to get the rent paid or they’re being evicted by sundown. 
Completely out of money, the Brothers decide to hit the streets and get jobs so they can stay in their awful apartment (it has a toilet in the kitchen)! Fat Freddy goes to work for Mr. Natural (a vitamin salesman, who dresses in a potato sack and fake beard). Vinnie tries being a painter and Frank tries to have sex with the horny landlady, hoping to get more time to pay. All three brothers get more than they bargained for, with wild sexual encounters and crazy madcap humor, as they try to raise the rent money… and their libido!
An erotic oddity from the late 1970s, UP IN FLAMES is unofficially based on The Fabulous Furry Freak Brothers and Mr. Natural underground comics.
</t>
  </si>
  <si>
    <t xml:space="preserve">Sorceress                                                   </t>
  </si>
  <si>
    <t xml:space="preserve">Sorceress                                                    </t>
  </si>
  <si>
    <t>Phobe</t>
  </si>
  <si>
    <t>SEV91349</t>
  </si>
  <si>
    <t>663390001349</t>
  </si>
  <si>
    <t>It’s the twisted indie hit that’s been hailed as “fun” (Ain’t It Cool), “intense” (Horror News) and “excellent all around” (Indyred): When a young woman discovers that her wealthy boyfriend is married, she and three friends hatch a kidnapping-and-extortion scheme – known in criminal circles as a ‘badger game’ – to teach him a lesson and score an easy $2 million. But they’ll soon learn certain games can quickly spin out of control…and that one seemingly perfect crime is about to go horribly wrong. Augie Duke, Patrick Cronen, Jillian Leigh, Sam Boxleitner and Sasha Higgins star In this award-winning comedy/shocker written and directed by Josh Wagner &amp; Thomas Zambeck that Icons Of Fright calls “a rare treat of a thriller, packed to the gills with drama, terror and tension!”</t>
  </si>
  <si>
    <t>INT9861</t>
  </si>
  <si>
    <t>663390000861</t>
  </si>
  <si>
    <t xml:space="preserve">Babysitter Wanted       </t>
  </si>
  <si>
    <t>Comic Book/Action-Adventure/Sci-Fi-Fantasy</t>
  </si>
  <si>
    <t xml:space="preserve">NEKROMANTIK (2 Disc Special Edition)                     </t>
  </si>
  <si>
    <t xml:space="preserve">Paprika                                                                                                                           </t>
  </si>
  <si>
    <t xml:space="preserve">Vintage Erotica Anno 1970                     </t>
  </si>
  <si>
    <t xml:space="preserve">Wanda Whips Wall Street               </t>
  </si>
  <si>
    <t xml:space="preserve">CANNIBAL FEROX           3 Disc Deluxe Edition        </t>
  </si>
  <si>
    <t xml:space="preserve">CANNIBAL HOLOCAUST                               </t>
  </si>
  <si>
    <t xml:space="preserve">MASSACRE MAFIA STYLE                                                                     </t>
  </si>
  <si>
    <t xml:space="preserve">Deported Women Of The SS                   </t>
  </si>
  <si>
    <t xml:space="preserve">Grindhouse Trailer Classics Vol 1          </t>
  </si>
  <si>
    <t>The ‘90s DIY Cult Sensation Now Remastered On DVD For The First Time Ever
In 1994, aspiring Niagara, Ontario filmmaker Erica Benedikty was working part- time at a community cable channel. Over the course of a year – and aided by a dedicated team of friends, volunteers and fellow film rebels – she wrote, produced, directed and edited a wildly ambitious, feature-length sci-fi action thriller for only $250. But when she convinced her employers to broadcast the finished film, PHOBE became a local sensation, was invited to screen at festivals, and remains one of Canada’s most infamous cult hits. Intervision is proud to present Benedikty’s ultra low-budget epic – complete with impressive visual FX, Roman candle pyrotechnics, alien predators, light saber battles and space cops with mullets – now fully remastered with all-new Special Features that reveal the strange, inspire and sometimes tragic story behind this near- impossible DIY triumph.</t>
  </si>
  <si>
    <t>City in Panic (The Aids Murders)</t>
  </si>
  <si>
    <t>Private Vices Public Virtues</t>
  </si>
  <si>
    <t>MDO167</t>
  </si>
  <si>
    <t>843276016791</t>
  </si>
  <si>
    <t>The late Italian sleaze maestro Bruno Mattei – infamous director of HELL OF THE LIVING DEAD, CAGED WOMEN, RATS: NIGHT OF TERROR and SS EXTERMINATION LOVE CAMP, here under the name ‘Martin Miller’ – brazenly combines CANNIBAL HOLOCAUST and PREDATOR for a whole new level of green inferno perversion: When a team of hard-ass commandos venture deep into the Amazon jungle to rescue a senator’s hot daughter, they’ll trigger a bloodbath of flesh-stripping, gut-ripping, limb-hacking, stock footage and sexual brutality. Cindy Matic and Claudio Morales (MONDO CANNIBAL) star in this mind-boggling hybrid – also known as LAND OF DEATH and released in Japan as CANNIBAL HOLOCAUST 3: CANNIBAL VS. COMMANDO – now presented uncut and uncensored for the first time ever in America!</t>
  </si>
  <si>
    <t xml:space="preserve">Queen of Blood                                      </t>
  </si>
  <si>
    <t xml:space="preserve">The Nostril Picker (aka The Changer)  </t>
  </si>
  <si>
    <t xml:space="preserve">Savage Vengeance                                                                </t>
  </si>
  <si>
    <t xml:space="preserve">Sexandroide                                              </t>
  </si>
  <si>
    <t xml:space="preserve">Medousa                                       </t>
  </si>
  <si>
    <t xml:space="preserve">Tango Of Perversion       </t>
  </si>
  <si>
    <t xml:space="preserve">Bloody Flesh   </t>
  </si>
  <si>
    <t xml:space="preserve">Brutalization          </t>
  </si>
  <si>
    <t xml:space="preserve">Crazy Dog                          </t>
  </si>
  <si>
    <t xml:space="preserve">Erotic Blackmail        </t>
  </si>
  <si>
    <t xml:space="preserve">Prince Of The Night                                      </t>
  </si>
  <si>
    <t xml:space="preserve">Sodoma - The Dark Side of Gomorrah                 </t>
  </si>
  <si>
    <t xml:space="preserve">Top Model                                             </t>
  </si>
  <si>
    <t xml:space="preserve">Off the sunny, sandy beaches of Florida, is a houseboat named “Evil Ways” captained by “Andy W.”, a man seeking pleasure with one girl after another.  Cheated on by his fiancée, Andy sails the ocean in his floating lust-barge, bringing countless new women aboard to enjoy sex, pretzels, lunch meat and Schlitz beer. He is a sadist without a shirt, on mission to bang busty babes in every way possible.
This early 70’s adult oddity is shrouded in mystery. It’s a film that contains only a title card for identification. There are no opening or closing credits, and it is a very compact 64 minutes in length. Unconfirmed rumors state this is directed by the one and only Gerard Damiano, right before hitting the big time with the world-famous blockbuster adult feature, DEEP THROAT, arguably the most well-known adult film of all time.
</t>
  </si>
  <si>
    <t>267 Minutes</t>
  </si>
  <si>
    <t>Distribpix</t>
  </si>
  <si>
    <t xml:space="preserve">828320020023 </t>
  </si>
  <si>
    <t>2002</t>
  </si>
  <si>
    <t>Larry Revene, one of the best adult film cinematographers of all time, took to the director's chair for this wild and wonderful tale of sexual intrigue and economic espionage. Legendary superstar Veronica Hart gives one of her funniest and hottest performances as the scheming small town financial wizard who treks to New York to work her magic at one of the top investment firms in the city. Teaming with her girl Friday Janie (Tish Ambrose), Wanda sleeps her way through the company’s stock holders,using blackmail to absorb their shares.Corporate Investigator Lou Perrini (Jamie Gillis) and his assistant Ed (Ron Jeremy) set out to uncover the culprits behind this corporate crime spree. Featuring appearances by adult film legends Samantha Fox, George Payne, Sharon Mitchell, Ron Hudd, and cult favorite Sondra Hillman, this is sophisticated sex comedy at its finest. Scanned in 2k resolution from a theatrical print and presented in it’s original aspect ratio for the first time on DVD.</t>
  </si>
  <si>
    <t>Before he became one of the most famous and important horror filmmakers of the 1980s, Bill Lustig(Manic Cop, Vigilante) directed these two X rated oddities. Both films have been newly restored in 2K from their original negatives and each audio commentary with Bill Lustig is moderated by Danish film director, Nicolas Winding Refn(Drive, Only God Forgives, Valhalla Rising, Bronson).In VIOLATION OF CLAUDIA (1977), theincredible Sharon Mitchell stars as Claudia, a beautiful, wealthy housewife who enters the seedy and bizarre world of prostitution with the help of her manipulative tennis coach (Jamie Gillis).Also starring Crystal Sync, Long Jeane Silvers and Don Peterson.(63min) 
In HOT HONEY (1978), young Honey (Heather Young) refuses to put out for her boyfriend,preferring to tend for her wheelchair bound brother (Jamie Gillis). But soon, Honey begins a strange sexual awakening, seducing menand women alike! Co-starring Serena and Robin Byrd.(71 min)</t>
  </si>
  <si>
    <t>134 Minutes</t>
  </si>
  <si>
    <t>IMP0076</t>
  </si>
  <si>
    <t>654930107690</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</si>
  <si>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17, a new, continuing series of salacious 8mm shorts, re-mastered from original film prints. This collection features fifteen classic "loops" with titles like “Hot Flesh”, “Sweet and Wet”, “The Longest Tongue”, “Strange Games”, and more! Watch for adult film stars Seka, Sharon Kane and Linda Shaw in these raunchy rarities! </t>
  </si>
  <si>
    <t>SEV91035</t>
  </si>
  <si>
    <t>82 mins/ 89 mins</t>
  </si>
  <si>
    <t>STAY AS YOU ARE directed by Alberto Lattuada, is an erotic drama about the impossible love between an older man and a young girl.  It tells the controversial story of an architect, Roué Giulio Marengo (Marcello Mastroianni), who is unhappy in his marriage, and starts a romance with the young and beautiful girl Florentine (Nastassja Kinski.) When he finds out thru his wife that she may be his daughter, he has to make a decision. STAY AS YOU ARE (original title COSI’ COME SEI) was the first major film for Nastassja Kinski, one year before her breakthrough with Polanski’s "Tess." Cult Epics is proud to present for the first time ever on DVD STAY AS YOU ARE, an unforgettable classic.</t>
  </si>
  <si>
    <t>Axe/Kidnapped Coed  DVD</t>
  </si>
  <si>
    <t>Axe/Kidnapped Coed   (Blu-ray + CD)</t>
  </si>
  <si>
    <t>SEV9557</t>
  </si>
  <si>
    <t>SEV9915</t>
  </si>
  <si>
    <t>Blu-ray + CD</t>
  </si>
  <si>
    <t>RGR002</t>
  </si>
  <si>
    <t xml:space="preserve">Two lovely Romanian girls take a trip with three Italian men to a rumored midnight rave in the middle of a dark forest. As the gang proceeds on foot to their final destination, a mysterious graveyard is discovered, a shockingly vile plot twist is revealed and bloodthirsty undead Roman gladiators rise from the dead to torture and mutilate their victims! For the two women, an already terrifying night is about to get much, much worse, as the zombified warriors hunt down the group to tear their heads off! Will anyone survive the night?
An interesting mix of old school 1980s Italian horror, with a touch of the brutality of Wes Craven’s THE LAST HOUSE ON THE LEFT, MORITURIS is an unflinching, strong, cruel and extremely violent film featuring gruesome effects from Italian SPFX maestro, Sergio Stivaletti (DEMONS, DEMONS 2, DELLAMORTE DELLAMORE, Dario Argento’s OPERA).
</t>
  </si>
  <si>
    <t>SFD0157</t>
  </si>
  <si>
    <t>654930318096</t>
  </si>
  <si>
    <t xml:space="preserve">Morituris: Legions of the Dead              </t>
  </si>
  <si>
    <t>Island of the Living Dead</t>
  </si>
  <si>
    <t>SEV9533</t>
  </si>
  <si>
    <t>663390000533</t>
  </si>
  <si>
    <t>SEV9540</t>
  </si>
  <si>
    <t xml:space="preserve">Down a seedy city street, a young woman is obsessed with what appears to be a long abandoned theatre. One night, she sees the front door slightly ajar and impulsively decides to sneak inside. But there in the vast, eerie auditorium, a show unlike any other unfolds before her eyes. Its host is an odd marionette-like man who will introduce her to six tales of the truly bizarre: A couple traveling in a remote part of the French Pyrenees crosses paths with a lustful witch; A paranoid lover faces the wrath of a partner who has been pushed to her limit; The Freudian dreams of an unfaithful husband blur the lines between fantasy and reality; The horrors of the real world are interpreted through the mind of a child; A woman addicted to other people's memories gets her fix through the fluid of her victims eyeballs; And a perverse obsession with sweets turns sour for a couple in too deep. But as the stories unfold, something strange is happening to the woman. Something irreversible and horrific. Something that awaits its next audience in THE THEATRE BIZARRE. Directed by Douglas Buck (Sisters, Family Portraits: A Trilogy of America) , Buddy Giovinazzo (Combat Shock, Life is Hot in Cracktown), David Gregory (Plague Town), Karim Hussain (The Beautiful Beast, Subconscious Cruelty), Jeremy Kasten (The Wizard of Gore (2007)), Tom Savini (Tales from the Darkside, Night of the Living Dead), and Richard Stanley (Hardware, Dust Devil) </t>
  </si>
  <si>
    <t>828320020016</t>
  </si>
  <si>
    <t>THE BILLY BAGG DOUBLE FEATURE (THE VIOLATION OF CLAUDIA / HOT HONEY)</t>
  </si>
  <si>
    <t>ADULT DRAMA, EROTICA</t>
  </si>
  <si>
    <t>ADULT COMEDY, EROTIC</t>
  </si>
  <si>
    <t>ADULT DRAMA, EROTIC</t>
  </si>
  <si>
    <t>ADULT EROTICA</t>
  </si>
  <si>
    <t>ADULT DRAMA</t>
  </si>
  <si>
    <t xml:space="preserve">Welcome to Nova Springs, a rock and roll metropolis chock-full of rising stars. Here you'll meet Jessie Cake, a charismatic glam metal frontman and his groupie girlfriend, Chloe. After unearthing a mysterious LP in the abandoned estate of legendary 80s superstar David Crystal, these young lovers unleash a bloodthirsty spirit...the infamous Killer of the Woods. Even worse is the flesh-and-blood maniac Naughty Rocky Boy, the skulking back alley killer whose weapon of choice is a musical instrument!  As the bodies pile up in Nova Springs, it's up to Jessie, Chloe, and rock'n'roll priest Father Zappa (Italian heavy-metal pioneer Pino Scotto) to set things right. It's LORDS OF SALEM by way of ROCK AND ROLL HIGH SCHOOL, with a side of spaghetti!
</t>
  </si>
  <si>
    <t>CineliciousPics</t>
  </si>
  <si>
    <t>CP00065BD</t>
  </si>
  <si>
    <t>663390000656</t>
  </si>
  <si>
    <t>Blu-ray (2)</t>
  </si>
  <si>
    <t>INT9854</t>
  </si>
  <si>
    <t>663390000854</t>
  </si>
  <si>
    <t>There is a new attraction in town, not for the fainthearted. A wax museum that recreates for the thrills of a paying audience some of the most gruesome murders ever committed by human hands. A young man bets with his friends that he will spend an entire night in the museum but is found dead the morning after. Who is the savage slayer? The police is unable to come up with a reason or a clue to identify the murder. Weirdly enough, the museum starts featuring new murder scenes as the killing spree increases. Maybe that metal-clawed killer that haunted Paris in past years is back, this time prowling on the streets of Rome looking for fresh blood and young flesh.</t>
  </si>
  <si>
    <t xml:space="preserve">YOU DON'T HAVE TO GO TO TEXAS FOR A CHAINSAW MASSACRE!
Grindhouse Releasing is proud to present the sickest and most violent of all the early '80s slasher movies. A psychopathic killer stalks a Boston campus, brutally slaughtering nubile young college co-eds, collecting body parts from each victim to create the likeness of his mother who he savagely murdered with an axe when he was ten years old! PIECES is a wild, unrated gorefest, with enough splatter and sleaze to shock the most jaded horror fan. </t>
  </si>
  <si>
    <t xml:space="preserve">Rome is shattered by a series of gruesome murders that paint the Eternal City deep red. Italian Police Inspector Aristide D’Amato and his German counterpart Hans Ebert initiate their criminal investigations. They stumble upon the eccentric Professor Vassago - a master of myths and mysteries - who is linked to Senator Vinci - a corrupt politician – mutually driven by power and perversions. The suspicion grows that these atrocious crimes are connected with the return of one of the most heinous serial killers of our time – Karl the Butcher! First 3000 copies inlcude: CD - Original Soundtrack by Claudio Simonetti's Goblin, Collectible Blu-ray/DVD Splicase and Sleeve, 24 Page Bookl 
</t>
  </si>
  <si>
    <t xml:space="preserve">At an unnamed ski resort, Ken Starbuck and Kara walk to their private cabin and complain that the filmmakers are only giving them $10 up front to do this film, as they introduce us to the steamiest scenes of the early eighties. Full of odd and hilarious overdubbing, this feature is a series of vignettes with your favorites. Watch for a hilarious spoof of Superman that gets beeped whenever they mention the comic character names! A man comes back from a trip to be with his girlfriend on a really ugly couch.  In one scene, an old man and another foxy lady get amorous while being overdubbed with hilarious French accents. In a scene from Sweet Cheeks, two lovers burn up the screen on a fuzzy rug in front of a cozy fireplace.  In one of the oddest scenes in history, we watch three folks get crazy while completely covered in grease (set to calliope music, of course). There’s even a 3-way slow motion jam set to crazy classical music!
SNOW HONEYS features scenes with all your favorite stars. Watch for Seka, Rhonda Jo Petty, Vanessa del Rio, Kandi Barbour, Desiree Cousteau and Becky Savage!
</t>
  </si>
  <si>
    <t>Morituris: Legions of the Dead</t>
  </si>
  <si>
    <t>SFD0156</t>
  </si>
  <si>
    <t>654930317990</t>
  </si>
  <si>
    <t xml:space="preserve">YEARS IN THE MAKING! THE HIGHLY-ANTICIPATED RESTORATION OF THE UNDERGROUND FILM CLASSIC THUNDERCRACK! WILL FINALLY BE UNLEASHED TO THE PUBLIC!
Witness if you dare… THUNDERCRACK!… the world’s only underground kinky art adult horror film, complete with four men, three women and rampaging circus animals. With the initial setup of an atmospheric gothic tale — a dark and stormy night breakdown featuring a creepy old house on the hill — it quickly turns into an eerie orgy of graphic humor, horror and sex. A tour de force of underground filmmaking with a plot beyond description, this film fully exposes itself with amazing dialogue and trash-noir lighting through which to peer at the pickles, the puke and the polymorphs.
In 1975, Curt McDowell and writer/actor George Kuchar created the exceptionally perverse and utterly brilliant THUNDERCRACK!, a film not recommended for those with tender sensibilities. A true cult classic that has shocked, excited and amazed audiences worldwide for 40 years, this presentation is the first ever official North American video release!
</t>
  </si>
  <si>
    <t>SFD0158</t>
  </si>
  <si>
    <t>654930318195</t>
  </si>
  <si>
    <t>SEL1585</t>
  </si>
  <si>
    <t>$19.95</t>
  </si>
  <si>
    <t>Gay Romance</t>
  </si>
  <si>
    <r>
      <t>When handsome, philandering John (Chris McNally) discovers his sister’s fiancé is Jack (Kent S. Leung), his secret childhood crush, passions ignite and his life spirals out of control. Losing his job, his playboy reputation </t>
    </r>
    <r>
      <rPr>
        <u/>
        <sz val="11"/>
        <color indexed="63"/>
        <rFont val="Calibri"/>
        <family val="2"/>
      </rPr>
      <t>and</t>
    </r>
    <r>
      <rPr>
        <sz val="11"/>
        <color indexed="63"/>
        <rFont val="Calibri"/>
        <family val="2"/>
      </rPr>
      <t> his underwear… a newer, penniless, more soulful John quickly becomes difficult for Jack to kick to the curb. Circling Vancouver’s trendy East-meets-West restaurant industry, they both venture to blend money, sex, family and love into one sumptuous recipe for life.</t>
    </r>
  </si>
  <si>
    <t xml:space="preserve">While the rest of America slept, DIY filmmaker/musician Giuseppe Andrews (a one-time teen actor in Independence Day and Detroit Rock City) has made over 30 experimental features with titles like Doily’s Summer of Freak Occurrences, Trailer Town and Utopia Blues. Set in some demented alternate universe (i.e. Ventura, California), they are populated by real-life alcoholics and drug addicts, trash-talking senior citizens and trailer park residents dressed in cow outfits and costume-shop wigs, acting out  booze-fueled vignettes of severe psychosis filtered through Giuseppe’s John Waters-meets-Harmony Korine-meets-Werner Herzog sensibility. Director Adam Rifkin (Look, The Dark Backward) creates a wildly surreal, outrageously funny and strangely touching portrait of a truly Outsider Artist inhabiting a world few of  us even know exists, as he follows Giuseppe and his seriously impaired troupe on the production of his latest 2-day opus, Garbanzo Gas, starring Vietnam Ron as a Cow given  a weekend reprieve from the slaughterhouse at the local motel. Beyond the sun-stroked Theater of the Absurd madness of Giuseppe’s vision, there is a remarkable and 
endearing sense of family among the director, his amiably bonkers dad Ed, patient girlfriend Mary, Sir Bigfoot George and the rest of his surreal Trailer Park rep company.  As skate-punk Spit sagely observes about Giuseppe’s movies: “They’re just like, nothing really makes any sense, and I don’t know, that’s kinda how reality is, and nobody really cares to accept that.” The stranger-than-fiction documentary explores the Giuseppe universe, showing how the self-taught filmmaker captures an unexpected level of humanism and creates a family unit for a group of people who need one.
</t>
  </si>
  <si>
    <t>Der Todesking</t>
  </si>
  <si>
    <t>CE137</t>
  </si>
  <si>
    <t>881190013793</t>
  </si>
  <si>
    <t>Citizen Toxie is Troma’s most ambitious and successful movie. When the notorious Diaper Mafia take hostage the Tromaville School for the Very Special, only the Toxic Avenger and his morbidly obese sidekick Lardass can save Tromaville. However,a horrific explosion creates a dimensional portal between Tromaville and its dimensional mirror image, Amortville. While the Toxic Avenger (Toxie) is trapped in Amortville, Tromaville comes under the control of Toxie’s evil doppelganger, the Noxious Offender (Noxie). Will Toxie return to Tromaville in time to stop Noxie’s rampage or is he doomed to remain a second-class citizen in Amortville forever? How did Toxie’s wife Sarah become pregnant with two babies from two different fathers? Will Tito, the Retarded Rebel, ever get over his teen angst and become a productive member of society? Citizen Toxie features the most formidable line-up of superheroes ever assembled, including Sgt. Kabukiman NYPD, Mad Cowboy, Dolphin Man, Master Bator and The Vibrator. Auteur director Kaufman has also assembled a cast that reads like a veritable reunion of Troma superstars, including Ron Jeremy, Lemmy, Hank the Angry Drunken Dwarf, James Gunn, Kinky Finklestein and many others. Hilarious and shocking; erotic and surprising. Citizen Toxie is full of unforgettable special effects – everyone is calling it a Tromasterpiece.</t>
  </si>
  <si>
    <t>IMP0073</t>
  </si>
  <si>
    <t>654930107393</t>
  </si>
  <si>
    <t xml:space="preserve">Cult Epics presents the third release in the series Corpse Fucking Art; Jorg Buttgereit’s powerful masterpiece Der Todesking (aka The Death King), made in-between Nekromantik (1987) and Nekromantik 2 (1991). Seven stories on Death and Suicide, each taking place on a different day of the week, enframed by the decomposition of a human body. Warning: extremely graphic.
Der Todesking, available for the first time on DVD, is presented Uncut and Uncensored in a new High Definition transfer, including the bonus Shockumentary Corpse Fucking Art; an in-depth look behind the scenes of Nekromantik, Nekromantik 2 and Der Todesking.
</t>
  </si>
  <si>
    <t>PAPAYA: LOVE GODDESS OF THE CANNIBALS Her name was Sirpa Lane, the succulent Finnish beauty who became an international sex symbol in Roger Vadim’s Charlotte, then shocked the world with her inhuman degradation in Walerian Borowczyk’s The Beast. But perhaps her ultimate cinematic destiny was to star in this tropical sleaze-fest from the notorious Joe D’Amato – director of Emanuelle And The White Slave Trade and Anthropophagus – as a woman who hungrily surrenders to perverse trysts, native vengeance, graphic carnal carnage and beyond. Severin Films is shamelessly proud to present Papaya fully restored – including the complete Disco Cannibal Blood Orgy sequence – from an Italian vault print seized from the private collection of a jailed magistrate!    CANNIBAL TERROR: 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(Inconfessable Orgies Of Emmanuelle), Pamela Stanford (White Cannibal Queen) and Burt Altman (The Devil Hunter) star in this infamous Spanish/French co-production that was banned in Britain as one of the original ‘Video Nasties’ and is now presented uncut, uncensored and mastered in Hi-Def for the first time ever in America!     DEVIL HUNTER: King Of EuroSleaze Jess Franco (Bloody Moon, Macumba Sexual)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(Sadomania), Al Cliver (Zombie), Robert Foster (Cannibal Terror) and Gisela Hahn (Contamination) co-star in this original ‘Video Nasty’ – also tastefully known as Sexo Cannibal and Mandingo Manhunter – with something to offend everyone, now fully restored from the original Spanish negative and presented uncut and uncensored for the first time ever in America!</t>
  </si>
  <si>
    <t>CINEMA OF DEATH</t>
  </si>
  <si>
    <t>DVD043</t>
  </si>
  <si>
    <t>881190004395</t>
  </si>
  <si>
    <t>Underground Cinema first appeared in the 1960s with groundbreaking filmmakers as Kenneth Anger, Stan Brakhage and Andy Warhold, whose films dealt with provocative subjects such as politics, sex, magic, and death. CINEMA OF DEATH compiles some of the most recent extreme films made, featuring raw, poetic, explosive images that will enter into and linger in the subconscious. ADORATION (Olivier Smolders, Belgium/1987) is the true story of a Japanese man's love crazed obsession for a woman, which ends in cannibalism. DISLANDA (BRIAN M. VIVEROS, USA/2005), a disturbing observance of Lindsey - a child existing in an indistinguishable time and place, haunted by surrealist visions. PIG (Nico B, USA/1989), a poetic film in which we see the subconsious of a killer transform into abstract forms and material, all deriving from his suffering and desperation. Featuring Rozz Williams (Christian Death). HOLLYWOOD BABYLON (Nico B, USA/2000), an homage to Kenneth Anger's Hollywood Babylon, shot at the Museum of Death, Ca. LE POEM (Bogdan Borkowski, France/1986), an actual autopsy of a human body accompanied by the poem "The Drunken Boat' by Arthur Rimbaud.</t>
  </si>
  <si>
    <t>The story of Hedda, a pregnant pianist (Lydia Lunch) and her husband Neal (Don Bajema) who's idyllic and secluded life is disrupted by Jackson (Henry Rollins in his first major acting role). Directed by Babeth Mondini-VanLoo (who filmed Teenage Jesus &amp; The Jerks in New York City since late 1970's) &amp; written by Lydia Lunch with music by Jim G. Thirlwell (aka Foetus). Camera by the famous Kuchar-brother Mike. Filmed in 1990 in Oud-Amelisweerd (Netherlands), a former castle of Louis Napoleon. The film commissioned by Els Hoek as part of an art project premiered in The Netherlands in 1990 and screened at the Berlin Film Festival in 1991.</t>
  </si>
  <si>
    <t>LOVE RITES</t>
  </si>
  <si>
    <t>DVD029</t>
  </si>
  <si>
    <t>881190002995</t>
  </si>
  <si>
    <t>97/87 Minutes</t>
  </si>
  <si>
    <t>When Hugo (Mathieu Carriere) meets Myriam (Marino Pierro), a prostitute who picks up her clients on the Paris metro, he soon becomes obsessed with her sultry beauty and follows her to a flat owned by the mysterious Sara Sand, where he consummates his passion. Suddenly he finds the rules of the game have changed as Myriam is now in charge of his body and his soul. A macabre love poem from the Director of The Beast and Immoral Tales.</t>
  </si>
  <si>
    <t xml:space="preserve">The Slave                                    </t>
  </si>
  <si>
    <t>Cop In Drag</t>
  </si>
  <si>
    <t xml:space="preserve">Anna - The Pleasure, The Torment </t>
  </si>
  <si>
    <t>Devil In The Flesh</t>
  </si>
  <si>
    <t>Hunchback Of The Morgue</t>
  </si>
  <si>
    <t>Island Of The Fishmen</t>
  </si>
  <si>
    <t>The Facts Of Murder</t>
  </si>
  <si>
    <t>The Fishmen And Their Queen</t>
  </si>
  <si>
    <t>The Legend Of Blood Castle</t>
  </si>
  <si>
    <t>The Revenge Of The Crusader</t>
  </si>
  <si>
    <t>The Cricket</t>
  </si>
  <si>
    <t>MYA039</t>
  </si>
  <si>
    <t>124 Minutes</t>
  </si>
  <si>
    <t>BLACK NIGHT</t>
  </si>
  <si>
    <t>DVD058</t>
  </si>
  <si>
    <t>881190005897</t>
  </si>
  <si>
    <t>DVD067</t>
  </si>
  <si>
    <t>881190006795</t>
  </si>
  <si>
    <t>DVD/CD</t>
  </si>
  <si>
    <t>240 / 50 Minutes</t>
  </si>
  <si>
    <t>Regarded by journalists as "Madonna's naughtier underground cousin" for her blond bombshell looks and penchant for erotic/fetish dress and lyricism. Gitane Demone has always been acclaimed worldwide for her stylistic, jazzy vocals and songwriting skills. After leaving the group Christian Death in 1989 Gitane pursued her own career. This reate footage 1989-1998) featured on Gitane's first official DVD release, covers live concerts throughout Europe, fetish performances for DeMask and Skin Tow, Television Interviews, and live duets with long-time collaborator Rozz Williams (Christian Death).</t>
  </si>
  <si>
    <t xml:space="preserve">CAMILLE 2000 (Extended version) </t>
  </si>
  <si>
    <t>BRAY103</t>
  </si>
  <si>
    <t>DEADLY SWEET (COL CUORE IN GOLA)</t>
  </si>
  <si>
    <t>DVD073</t>
  </si>
  <si>
    <t>881190007396</t>
  </si>
  <si>
    <t>In the 1950s Irving Klaw, known as the King of Pin Ups, was famous for his photos of beautiful girls in lingerie and high heels. In the period of 1951-1956 he produced over a hundred of short 8mm films. Volume Three features the Fetish Films, females with black gloves, in black stockings and high heels. Klaw’s bestselling films, are the first US film sources for today’s fetish scene.</t>
  </si>
  <si>
    <t xml:space="preserve">LICKERISH QUARTET, THE </t>
  </si>
  <si>
    <t>DVD096</t>
  </si>
  <si>
    <t>881190009697</t>
  </si>
  <si>
    <t>An aristocratic family becomes obsessed with a striking young blond actress (Silvano Venturelli “Camille 2000”) while watching her in what appears to be a crude, silent stag film. After a visit to a local carnival they meet the girl in person and invite her back to their lavish mansion (the Castle of Balsorano in Italy’s Abruzzi Mountains.) The blonde visitor takes turns seducing the family members, where she unlocks each of their fantasies, family secrets and hidden desires. The Lickerish Quartet is Radley Metzger's magnum opus, a delirious surreal erotic fantasy, stylish and elegant.</t>
  </si>
  <si>
    <t>Bettie Page was the most photographed Pin Up of the 1950's and has become the Cult model of the last decade. Bettie was known for her distinctive haircut and her girlish but at the same time dominant looks. She became a monument of femininity, loved by men and women alike. In the period of 1951 until 1956 she appeared in 3 feature length burlesque films (Striporama, Varietease, Teaserama) and several 8mm and 16mm Exotic Dance, Fetish, Bondage and Catfight films. Now Available on 2 DVDs: Bettie Page Pin Up Queen, Bettie Page Bondage Queen and a newly (remastered) pictorial bonus DVD 100 Girls By Bunny Yeager featuring Bettie Page.</t>
  </si>
  <si>
    <t>DRILLER KILLER, THE  (2 Disc Edition)</t>
  </si>
  <si>
    <t>DVD023</t>
  </si>
  <si>
    <t>881190002391</t>
  </si>
  <si>
    <t>96/62 Minutes</t>
  </si>
  <si>
    <t>3 Disc Deluxe Box Set features Car Cemetery, The Emperor of Peru, Farewell, Babylon!, Borges, A Life in Poetry, Arrabal, Panik Cineast. Limited numbered Edition of 2000 copies.</t>
  </si>
  <si>
    <t xml:space="preserve">GUERNICA TREE, THE </t>
  </si>
  <si>
    <t>DVD035</t>
  </si>
  <si>
    <t>881190003596</t>
  </si>
  <si>
    <t>663390000045</t>
  </si>
  <si>
    <t>Cult Epics is delighted to present this compilation in its series of Vintage Erotic Films. Shortly before the rise of mainstream pornography in the USA, the French and other Europeans produced a series of erotic loops for the theatres with a feeling of private and sleazy allure. The 1960s was a new period in music, fashion and film, which transcends to these erotic timepieces. This DVD shows a variety of amateur footage of sexual interaction between couples, groups, lesbians, hipsters and mods, offering a stimulating visual experience.</t>
  </si>
  <si>
    <t>DVD114</t>
  </si>
  <si>
    <t>881190011492</t>
  </si>
  <si>
    <t>Uncut, Unedited</t>
  </si>
  <si>
    <t>At the time when pornography became semi-legal in the US, the Europeans produced a different kind of adult cinema, shot in public; on the Beach, at a Nudist Colony, on the Train, at a Swimming Pool, in a Café or a Night Club, featuring common people, in r</t>
  </si>
  <si>
    <t xml:space="preserve">“What do you say fellas...ready to blast off?”
Words to live by, according to six blissfully reckless friends who come together for a lost weekend wedding reunion of drinking, bowling, fighting, snorting, puking, screwing, writing bad novels, getting spanked by a psychotic preacher, hailing extraterrestrials and finally...learning that it takes more than a few days to achieve “total world domination!” </t>
  </si>
  <si>
    <t xml:space="preserve">DRAMA  </t>
  </si>
  <si>
    <t>9859</t>
  </si>
  <si>
    <t>100 GIRLS BY BUNNY YEAGER</t>
  </si>
  <si>
    <t>DVD003</t>
  </si>
  <si>
    <t>881190000397</t>
  </si>
  <si>
    <t>Cult Epics is proud to present Jean Genet’s rarely seen semi-pornographic film UN CHANT D’AMOUR. Originally made for Parisian gay porn collectors in 1950, the film is visually reminiscent of Jean Cocteau’s Blood of a Poet, Belle et la Bete and Kenneth Anger’s Fireworks. The story, set in a prison with three main characters, a guard and two prisoners, is a voyeuristic, confrontational, poetic masterpiece. Despite all elements of his writings being present, Genet actually denounced the making of this film when he became popular as a novelist. Forbidden in France upon its release, and only available in the US in censored form and through underground distribution, UN CHANT D’AMOUR is now released from its obscurity and is presented in its complete version, with a new transfer. Limited 2 Disc Edtion includes on Disc Two: Genet Documentary and Genet Interview.</t>
  </si>
  <si>
    <t>VINTAGE EROTICA ANNO 1920</t>
  </si>
  <si>
    <t>DVD042</t>
  </si>
  <si>
    <t>881190004296</t>
  </si>
  <si>
    <t>As we enter the third millennium, we tend to believe that eroticism, and its cinema in particular, was born in the late 60's. In order to refute this confabulation, the Vintage Erotica collection has decided to unveil the physical attributes that our grandfathers exhibited with wealth and good-nature on their reels. After the horrors of the First World War, a sultry madness takes hold of the French society that no authority can stop. The clandestine cinema is commercialized at the back of specialized booksellers and whorehouses for very delighted customers, through short films. Costumed as priests and nuns, ballet dancers, satyrs, sparrow, apes, telegraph operator, in monk or in bellboy, never mind, everything is a pretext to describe love affairs which crudeness and humor have nothing to envy to the contemporary porn cinema...</t>
  </si>
  <si>
    <t>VINTAGE EROTICA ANNO 1930</t>
  </si>
  <si>
    <t>DVD006</t>
  </si>
  <si>
    <t>881190000694</t>
  </si>
  <si>
    <t>This box set features restored High-definition transfers of the original theatrical versions of CAMILLE 2000 (1969), THE LICKERISH QUARTET (1970) and SCORE (1972), along with many new Bonus Features, including never before seen On the Set footage and an exclusive Soundtrack CD and Booklet. Limited Edition of 3500 copies.</t>
  </si>
  <si>
    <t>SCORE</t>
  </si>
  <si>
    <t>DVD092</t>
  </si>
  <si>
    <t>881190009291</t>
  </si>
  <si>
    <t>Taboo. Ferocious. Rapturous. The work of surrealist filmmaker Fernando Arrabal is unlike any in world cinema. His visions of war, chaos, love, sex, death, religion and politics have stunned critics for decades and startled, sometimes infuriated, audiences every time they've been screened. Like his fellow surrealists Alejandro Jodorowsky, Germaine Dulac and Luis Bunuel, Arrabal attacks reality like a madman, demolishing social norms, traditional religions, political conventions and sexual mores. Cult Epics is proud to release the first three films of Fernando Arrabal in a deluxe box set. Featuring Viva La Muerte, I Will Walk Like A Crazy Horse and the never-before-available The Guernica Tree. Limited numbered Edition of 4000 copies.</t>
  </si>
  <si>
    <t>FERNANDO ARRABAL COLLECTION 2, THE  (3 Disc Limited Edition Deluxe Box Set)</t>
  </si>
  <si>
    <t>DVD084</t>
  </si>
  <si>
    <t>881190008492</t>
  </si>
  <si>
    <t>347 Minutes</t>
  </si>
  <si>
    <t>Bettie Page (in her films credited as Betty Page) was the top pin up queen of the 50's and has become the cult model of the last decades. Bettie was known for her distinctive hair-cut and figure when she became the most photographed pin up of all time. In the period 1951 until 1956 she appeared in 3 feature length burlesque films (Striporama, Varietease, Teaserama) and several Exotic Dance films, featured on this DVD.</t>
  </si>
  <si>
    <t>VINTAGE EROTICA COLLECTION 1920-1960, THE (5 Disc Slimcase Box Set)</t>
  </si>
  <si>
    <t>DVD057</t>
  </si>
  <si>
    <t>881190005798</t>
  </si>
  <si>
    <t>519 Minutes</t>
  </si>
  <si>
    <t>BETTIE PAGE DARK ANGEL</t>
  </si>
  <si>
    <t>Having explored hetero-sexual obsessions in the critically acclaimed “Camille 2000” and “The Lickerish Quartet”, erotic cult director Radley Metzger goes all the way in SCORE, a tale of a happily married swinging couple (Claire Wilbur and Gerald Grant), who make a bet that they can seduce a couple of newly weds (lynn Lowry “I Drink Your Blood” and Cal Culver) during a weekend get-together a their luxury Riviera villa. An erotic classic, populated with strikingly beautiful people who are into free love, “dressing up” and the fine art of seduction.</t>
  </si>
  <si>
    <t xml:space="preserve">SCORE </t>
  </si>
  <si>
    <t>BRAY093</t>
  </si>
  <si>
    <t xml:space="preserve">881190009390    </t>
  </si>
  <si>
    <t xml:space="preserve">SCORE  (Uncensored version) </t>
  </si>
  <si>
    <t xml:space="preserve">881190009598    </t>
  </si>
  <si>
    <t>Serge (Gainsbourg) is a hip and successful film director who leaves his pregnant wife to attend the annual advertising awards festival in Venice, and enters into a passionate affair with a young British woman (Jane Birkin). This sexy satire formed the background for one of the swinging sixties' most famous real-life romances. Two Disc Special Edition features Bonus Disc including new and vintage interviews with Serge Gainsbourg, Jane Birkin and director Pierre Grimblat, plus original 60s/70s TV commercials directed by Pierre Grimblat.</t>
  </si>
  <si>
    <t>SPIRITUAL EXERCISES</t>
  </si>
  <si>
    <t>DVD059</t>
  </si>
  <si>
    <t>881190005996</t>
  </si>
  <si>
    <t>10 Films by Olivier Smolders featuring Adoration, Mort A Vignole, L'Amateur, La Philisophie Dans Le Boudoir, Pensees et Visons D'Une tete Coupee, Ravissements, Point de Fuite, L'Art D'Aimer, Neuvaine, Seuls.</t>
  </si>
  <si>
    <t>BETTIE PAGE COLLECTION, THE  (3 Disc Box Set)</t>
  </si>
  <si>
    <t xml:space="preserve">881190002896 </t>
  </si>
  <si>
    <t>255 Minutes</t>
  </si>
  <si>
    <t>881190010198</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</si>
  <si>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5, a new, continuing series of salacious 8mm shorts, re-mastered from original film prints. This collection features fifteen classic “loops” with titles like “Rip My Hole”, “69 Plus One”, “Rear Entry”, “Friday Night Bath”, “Experiment with Rubber” and more. Watch for adult film stars Susan Nero, Lili Marlene, Lisa DeLeeuw, and Annie Sprinkle in these sexy and sinfully fun adult shorts!
</t>
  </si>
  <si>
    <t>111 Minutes</t>
  </si>
  <si>
    <t>CF-001</t>
  </si>
  <si>
    <t>663390000502</t>
  </si>
  <si>
    <t>SLOGAN (2 Disc Special Edition)</t>
  </si>
  <si>
    <t>DVD071</t>
  </si>
  <si>
    <t>Long available in incomplete or full screen editions, Abel Ferrara's 1979 cult classic The Driller Killer here receives its definitive presentation. The Driller Killer stars Ferrara himself (under the pseudonym 'Jimmy Laine') as Reno Miller; an artist being driven mad by the pressures of New York life who takes to the streets and begins murdering derelicts with a power drill. Although Ferrara intended to make a film in the tradition of The Texas Chainsaw Massacre, the end result bore an even greater resemblance to Martin Scorsese's Taxi Driver. The Driller Killer is an indispensable addition to the collection of anyone interested in 1970s horror, the work of Abel Ferrara, or off-the-wall cinema.</t>
  </si>
  <si>
    <t>FERNANDO ARRABAL COLLECTION, THE  (3 Disc Limited Edition Deluxe Box Set)</t>
  </si>
  <si>
    <t>DVD036</t>
  </si>
  <si>
    <t>881190003695</t>
  </si>
  <si>
    <t>87/90/100</t>
  </si>
  <si>
    <t>Prepare yourselves… The strangest bedtime story ever told! Cult Epics brings you Death Bed, George Barry's uniquely weird journey through a world of wind demons, carnivorous furnishings and the spirit of Aubrey Beardsley! At the edge of a grand estate, near a crumbling old mansion lies a strange stone building with just a single room. In the room there lies a bed. Born of demonic power, the bed seeks the flesh, blood and life essence of unwary travellers... Three pretty girls on vacation, searching for a place to spend the night. Instead, they stumble into nightmares - and the cruel insatiable hunger of the Bed! Death Bed is a one-of-a-kind experience: comic, horrific and dreamlike, that truly has to be seen to be believed. Discover this neglected marvel of American horror for yourself!</t>
  </si>
  <si>
    <t>The controversial horror film that shocked the world in 1987, when it was banned in Germany, censored in Japan and simultaneously became a huge underground hit in the US (now long out of print.) Nekromantik tells the story of Rob (Daktari Lorenz) who works at a street-cleaning Agency, who visits roadside accidents to clean up the scene. Incidentally Rob collects the body parts and shares them with his girlfriend Betty (Beatrice M.) When Rob presents a complete corpse taken out of a swamp, their undying love reaches its peak, but soon after Betty gets a more liking towards the corpse and leaves Rob, which takes him to the sick end of his destruction. Cult Epics is proud to release Jorg Buttgereit’s horror classic in High Definition and with new extras, including Jorg’s debut short film Hot Love.</t>
  </si>
  <si>
    <t>RC005</t>
  </si>
  <si>
    <t>063390000050</t>
  </si>
  <si>
    <t>VIVA LA MUERTE (Long live Death) centers on Fando (Mahdi Chaouch), a young boy whose father has been arrested for treason during the Spanish civil war. Fando struggles with his father's arrest, and in a shocking moment discovers a letter in which his mother admits to betraying his father. His mother convinces him that his father committed suicide in prison, but Fando doubts this and attempts to discover the true fate of his father.
The debut film of Spanish playwright Fernando Arrabal, VIVA LA MUERTE is a surreal tour-de-force considered by many critics to be the pinnacle of Spanish avant-garde filmmaking. Fueled with surreal images of violence, sexuality and biting political commentary, the film posits Arrabal as one of the preeminent Spanish-language surrealists alongside Luis Buñuel and Alejandro Jodorowsky.</t>
  </si>
  <si>
    <t>CAR CEMETERY</t>
  </si>
  <si>
    <t>DVD081</t>
  </si>
  <si>
    <t>881190008195</t>
  </si>
  <si>
    <t>Deep in the Pennsylvania hills, a cemetery for those who died during exorcism remains a dark secret for the church. In 1671, hundreds of men, women, and children suffered in bloody, torturous rituals at the hands of priests unable to contain the evil of the possessed. Were these possessions real, or is the story a hoax to cover up the sins of the deranged priests thirsty for human blood? Bill and his team of cynical paranormal investigators plan to find out the truth…..will they leave the cemetery alive?</t>
  </si>
  <si>
    <t>663390000472</t>
  </si>
  <si>
    <t>MV -006</t>
  </si>
  <si>
    <t>When a young journalist decides to investigate the macabre world of "snuff films," the worst of destinations awaits her as she becomes the next on-camera victim. Gagged, beaten, and terrified, she will do anything to survive! Mariano Peralta's controversial Argentinian gore film has been deemed one of the sickest and most depraved films ever made. What are the limits of screen violence? Is it moral to keep watching? You be the judge.</t>
  </si>
  <si>
    <t>855743002251</t>
  </si>
  <si>
    <t>881190007198</t>
  </si>
  <si>
    <t xml:space="preserve">THEY WILL MAKE CEMETERIES THEIR CATHEDRALS, AND CITIES WILL BE YOUR TOMBS! 
From the minds of Dario Argento and Lamberto Bava comes the horrific Heavy Metal splatter film classic, DEMONS!  Presented in a stunning new high-definition transfer and re-mastered audio!
A strange masked man offers tickets to a horror movie sneak preview at the mysterious Metropol cinema. When a patron is accidentally scratched by a prop displayed in the lobby, she transforms into a flesh-ripping demon!  One by one, the audience members mutate into horrible creatures hell-bent on destroying the world. Can anyone escape this gory orgy of terror?
Features an amazing soundtrack of ‘80s rock/heavy metal by Billy Idol, Scorpions, Motley Crue, Accept, Saxon and MORE!
</t>
  </si>
  <si>
    <t>IMP0060</t>
  </si>
  <si>
    <t>IMP0061</t>
  </si>
  <si>
    <t>654930105993</t>
  </si>
  <si>
    <t>654930106099</t>
  </si>
  <si>
    <t>20 Years before the rise of 1970's hardcore films in the U.S., the commercial pornography produced by the French unleashed a new era of Erotic Cinema. 
Suddenly, unlike the common "stag" films of the time, scripts, multiple camera angles, and title credits were introduced into erotic productions. 
These extended 15-minute films were intended for private viewing in the back rooms of stores, in homes, and at local brothels. The themes of many of these films were bondage and burlesque; images similar to those produced by Irving Klaw in the U.S. The main difference being that in France the filmmakers would show on-camera sex, and nudity. These films stand out, not only for being ahead of their time, but because they transcend the standards of much of what is being produced today.</t>
  </si>
  <si>
    <t>Starring 17-year-old beauty-contest winner Ewa Aulin (CANDY), and Jean-Louis Trintignant (A MAN AND A WOMAN), Deadly Sweet is a most unusual crime story. In the film, a French actor finds his business contact lying murdered on the floor. Rather than call the police, he decides to protect the young woman at the scene and nail down the true killers, which puts him on a collision course with the London underworld. Deadly Sweet leads us through a mind-bending series of pop-art visuals by renowned erotic cartoonist GUIDO CREPAX, split screens, triple split screens, and the seductive rock score by Armando Trovajoli. Bestselling filmmaker, Tinto Brass, who later gained fame for his soft-core erotica, wrote the screenplay in 1967, loosely adapted from a novel by Sergio Donati, as an outrageous attempt to turn the crime genre on its head. It can be said that with this film, Cinema Fumetti (comic-book movies) was invented prior to the more known DANGER: DIABOLIK and BARBARELLA.</t>
  </si>
  <si>
    <t xml:space="preserve">DEATH BED: THE BED THAT EATS  </t>
  </si>
  <si>
    <t>BRAY-125</t>
  </si>
  <si>
    <t>881190012598</t>
  </si>
  <si>
    <t>Prepare yourselves… The strangest bedtime story ever told! Cult Epics brings you Death Bed, George Barry’s uniquely weird journey through a world of wind demons, carnivorous furnishings and the spirit of Aubrey Beardsley!
At the edge of a grand estate, ne</t>
  </si>
  <si>
    <t xml:space="preserve">DEATH BED: THE BED THAT EATS           </t>
  </si>
  <si>
    <t>DVD020</t>
  </si>
  <si>
    <t>881190002094</t>
  </si>
  <si>
    <t>I WILL WALK LIKE A CRAZY HORSE</t>
  </si>
  <si>
    <t>DVD014</t>
  </si>
  <si>
    <t>881190001493</t>
  </si>
  <si>
    <t>Demons (Blu-ray)</t>
  </si>
  <si>
    <t>Demons (DVD)</t>
  </si>
  <si>
    <t>Demons 2 (Blu-ray)</t>
  </si>
  <si>
    <t>Demons 2 (DVD)</t>
  </si>
  <si>
    <t>654930316795</t>
  </si>
  <si>
    <t>654930316894</t>
  </si>
  <si>
    <t>654930316993</t>
  </si>
  <si>
    <t>654930317099</t>
  </si>
  <si>
    <t>SFD0147</t>
  </si>
  <si>
    <t>SFD0146</t>
  </si>
  <si>
    <t>SFD0145</t>
  </si>
  <si>
    <t>SFD0144</t>
  </si>
  <si>
    <t>UN CHANT D’AMOUR (2 Disc Limited Edition)</t>
  </si>
  <si>
    <t>DVD055</t>
  </si>
  <si>
    <t>881190005590</t>
  </si>
  <si>
    <t>129/52 Minutes</t>
  </si>
  <si>
    <t>112/120 Minutes</t>
  </si>
  <si>
    <t>The Howl is a true surrealist cult classic, filled with eye-shattering imagery, visual jokes, impossible characters, riotous comedy, and punk rock music well before its time. A young bride escapes her wedding ceremony with a stranger and together they set off on an epic journey though increasingly bizarre lands. They encounter talking animals and mournful exhibitionists, converse with a discoursing rock, journey through a surrealist's psychedelic hotel, instigate a prison riot, escape from naked cannibals living in a tree and battle a wind-up midget dictator! Featuring the legendary Tina Aumont (Casanova) as the bride and Italy's great clown Luigi Proietti as her make-shift partner, The Howl challenges authority and convention in the true anarchist spirit of the 1960s. Filmmaker Tinto Brass, famous for his later erotica, here presents one of the greatest works of the era - along with A Clock Work Orange, a film he was asked to direct, but instead made The Howl; one of the strangest films ever!</t>
  </si>
  <si>
    <t>IRVING KLAW CLASSICS VOL. 1-4, THE  (4 Disc Slimcase Box Set)</t>
  </si>
  <si>
    <t>DVD054</t>
  </si>
  <si>
    <t>881190005491</t>
  </si>
  <si>
    <t>BETTIE PAGE DARK ANGEL (WS)</t>
  </si>
  <si>
    <t>DVD112</t>
  </si>
  <si>
    <t>881190011294</t>
  </si>
  <si>
    <t>75/90 Minutes</t>
  </si>
  <si>
    <t>Bettie Page was America's favorite pin-up model of the 1950s, and achieved her greatest success as Playboy's January 1955 centerold. It was her association with fetish photographer and filmmaker Irving Klaw however, that changed her life forever and established the cult icon status she enjoys to this day. Bettie Page Dark Angel recalls in episodes, her last three years a pin up queen, her mysterious disappearance and faithfully recreates in Irving Klaw’s original style, many of her now lost classic bondage films. Widescreen Edition.</t>
  </si>
  <si>
    <t xml:space="preserve">BETTIE PAGE DARK ANGEL (WS) </t>
  </si>
  <si>
    <t>BRAY113</t>
  </si>
  <si>
    <t>881190011393</t>
  </si>
  <si>
    <t>BETTIE PAGE PIN UP QUEEN</t>
  </si>
  <si>
    <t>DVD001</t>
  </si>
  <si>
    <t>881190000199</t>
  </si>
  <si>
    <t xml:space="preserve">The Toxic Avenger                          </t>
  </si>
  <si>
    <t xml:space="preserve">The Deviants                                  </t>
  </si>
  <si>
    <t xml:space="preserve">Banana Motherf*ck*r                                     </t>
  </si>
  <si>
    <t>Long available in incomplete or full screen editions, Abel Ferrara's 1979 cult classic The Driller Killer here receives its definitive presentation. The Driller Killer stars Ferrara himself (under the pseudonym 'Jimmy Laine') as Reno Miller; an artist being driven mad by the pressures of New York life who takes to the streets and begins murdering derelicts with a power drill. Although Ferrara intended to make a film in the tradition of The Texas Chainsaw Massacre, the end result bore an even greater resemblance to Martin Scorsese's Taxi Driver. The Driller Killer is an indispensable addition to the collection of anyone interested in 1970s horror, the work of Abel Ferrara, or off-the-wall cinema. Limited numbered Edtion of 10,000 copies Two disc set includes: The Early Short Films of Abel Ferrara.</t>
  </si>
  <si>
    <t>DRILLER KILLER, THE  (Single Disc Edition)</t>
  </si>
  <si>
    <t>DVD024</t>
  </si>
  <si>
    <t>881190002490</t>
  </si>
  <si>
    <t>In the 1950s Irving Klaw, known as the King of Pin Ups, was famous for his photos of beautiful girls in lingerie and high heels. In the period of 1951-1956 he produced over a hundred of short 8mm films. These Fetish, Wrestling and Dance Films with Bettie Page and other Glamour Models are now available for the first time on DVD with new transfers and with new scores.
Volume One is dedicated to Klaw’s most popular model, Bettie Page, who with her distinctive hair-cut and her girlish and dominant looks, became a monument of femininity loved by men and women. Includes never before seen Nude Kamera Club footage!
Volume Two features the playful Catfight films, featuring beautiful women wrestling in lingerie. With these films Irving Klaw initiated a new genre.
Volume Three features the Fetish Films, females with black gloves, in black stockings and high heels. Klaw’s bestselling films, are the first US film sources for today’s fetish scene.
Volume Four features 50’s Glamour Models in entertaining dances, exclusively only in this Box Set. Including 16 short films, featuring Big Band Music Soundtrack.</t>
  </si>
  <si>
    <t>Combining punk rock and post-apocalyptic mayhem, Arrabal's outrageous adaptation of his infamous 1958 stage play is a gallows-humor romp in a wretched dystopia. The inhabitants of a junkyard at the edge of a nuclear crater live hand to mouth all the while being hounded by authorities from a corrupt government. Among them is Emanou, a rock star agitator doomed to betrayal by one of his own. A raucous and absurd retelling of the Christ story with thugs, murderers, pimps and punks, Car Cemetery is one of Fernando Arrabal's most outrageous and little seen films.</t>
  </si>
  <si>
    <t>With a plot stripped from a 1969 letter to Penthouse Magazine, Viva tells the story of Barbi, a naïve housewife who sets out to discover the seedy underbely of the sexual revolution. With her best friend Sheila in tow, she encounters everything from prowling cougars, grandmotherly brothel madams and lesbian supermodels to full-blown orgies. Toss in a gay hairdresser, a funk-gasmic soundtrack and some surreal animated and musical sequences and you've got one smoking hot slice of nouveau cult cinema. Uncut version.</t>
  </si>
  <si>
    <t>VIVA  (Unrated)</t>
  </si>
  <si>
    <t>DVD077</t>
  </si>
  <si>
    <t>881190007792</t>
  </si>
  <si>
    <t xml:space="preserve">With a plot stripped from a 1969 letter to Penthouse Magazine, Viva tells the story of Barbi, a naïve housewife who sets out to discover the seedy underbely of the sexual revolution. With her best friend Sheila in tow, she encounters everything from prowling cougars, grandmotherly brothel madams and lesbian supermodels to full-blown orgies. Toss in a gay hairdresser, a funk-gasmic soundtrack and some surreal animated and musical sequences and you've got one smoking hot slice of nouveau cult cinema. </t>
  </si>
  <si>
    <t>VIVA LA MUERTE</t>
  </si>
  <si>
    <t>DVD013</t>
  </si>
  <si>
    <t>881190001394</t>
  </si>
  <si>
    <t>GITANE DEMONE – LIFE AFTER DEATH (3 Disc Limited Edition Digipack)</t>
  </si>
  <si>
    <t>VINTAGE LESBIAN EROTICA (Uncensored version)</t>
  </si>
  <si>
    <t>DVD090</t>
  </si>
  <si>
    <t>881190009093</t>
  </si>
  <si>
    <t>Vintage Lesbian Erotica from 1920-1960 is a compilation of erotic films with women only. Shot in opium dens, parks, brothels and outdoor. Subject to spanking, flagellation, body painting, and burlesque, sometimes surreal but always playful. A look behind the erotic curtain of our grandmothers. XXX Rated version.</t>
  </si>
  <si>
    <t>VIVA   (R Rated)</t>
  </si>
  <si>
    <t>DVD078</t>
  </si>
  <si>
    <t>881190007891</t>
  </si>
  <si>
    <t>Guernica is both a town that was leveled in a night of horror during World War II and an image, captured in paint by Pablo Picasso and on film by renegade surrealist Fernando Arrabal. The Guernica Tree is Arrabal’s most unflinching and personal film. It is a testimony to the horrors of war, the absurd chaos of life turned upside down and the ache of love. The fictional town of Villa Romero is the set upon which the events of Spain’s civil war play out. Villa Romero is home to Vandale (Mariangela Melato) a witch, count Cerralbo (Bento Urago) a powerless land baron, and his four sons. Three of Cerralbo’s sons are ruthless sadists who pillage the countryside, but the fourth, Goya (ron Faber), is an artist challenging authority and the church. When Vandale and Goya fall in love they become embroiled in the chaos of war and more ever closer to the doom that awaits in Guernica. The Guernica Tree is a wrenching experience, a headlong exploration of war and humanity. It is a film of shocking power and brutal design and is not recommended for the faint of heart. This is Guernica as only Arrabal can show it.</t>
  </si>
  <si>
    <t>HOWL, THE  (L’URLO)</t>
  </si>
  <si>
    <t>DVD072</t>
  </si>
  <si>
    <t>881190007297</t>
  </si>
  <si>
    <t>The beginning of the 19th century brought a time that’s known as “The Age Of Beauty” (La Belle Epoque), which was the time when cinema was first invented. Naturally, erotica was one of this time’s period’s first explorations. Contained within are some of cinema’s earliest film adventures that feature straights, trios, bisexuality, and sadomasochistic acts, which were produced internationally. Wild fantasies range from and include vacuum cleaners, family life, nuns, priests, satanic rituals and school teachers, just to name a few.</t>
  </si>
  <si>
    <t>IMP0058</t>
  </si>
  <si>
    <t>654930105894</t>
  </si>
  <si>
    <t xml:space="preserve">42nd Street Forever: The Peep Show Collection Vol. 3                   </t>
  </si>
  <si>
    <t>The Erotica Channel presents the CLAIRE SINCLAIR SHOW hosted by Playboy’s Playmate of the Year, Bettie Page clothing spokes model, and the Star of the Las Vegas show PIN UP. The first Two episodes features “CLAIRE ON CLAIRE”, everything you wanted to know about Claire and BUNNY YEAGER’S “LAST SITTING” in which Claire interviews and is being photographed by the original Bettie Page photographer Bunny Yeager, in her last shoot and on camera interview.</t>
  </si>
  <si>
    <t>DVD026</t>
  </si>
  <si>
    <t>881190002698</t>
  </si>
  <si>
    <t>Bettie Page was America's favorite pin-up model of the 1950s, and achieved her greatest success as Playboy's January 1955 centerold. It was her association with fetish photographer and filmmaker Irving Klaw however, that changed her life forever and established the cult icon status she enjoys to this day. Bettie Page Dark Angel recalls in episodes, her last three years as a pin up queen and faithfully recreates - in Klaw's original style - many of her now classic bondage film performances that were destroyed long ago. After a senate investigation and indictment of Klaw, threats against her life and frustration over never achieving her dream of success as a mainstream actress, Bettie Page suddenly and mysteriously disappeared from public view... forever.</t>
  </si>
  <si>
    <t xml:space="preserve">Wilma Malinverni (Virna Lisi) is a former prostitute and an aged nightclub singer. After having been abruptly fired, she leaves with her only fan, a young naïve girl known as the cricket (Clio Goldsmith). On the road as prostitutes, they meet Annibale (Anthony Franciosa), and decide to help him with his road stop for truckers. The place is named The Cricket and business goes well, so that Wilma ends up marrying Annibale. Then Saveria (Barbara De Rossi), the 18 year old daughter of Wilma, arrives: she is a prostitute too and starts a chain of events that will end up in tragedy. </t>
  </si>
  <si>
    <t>812592010394</t>
  </si>
  <si>
    <t xml:space="preserve">Alien From The Deep </t>
  </si>
  <si>
    <t>Ubalda, All Naked And Warm</t>
  </si>
  <si>
    <t>CD130</t>
  </si>
  <si>
    <t>CE131</t>
  </si>
  <si>
    <t>881190013090</t>
  </si>
  <si>
    <t>881190013199</t>
  </si>
  <si>
    <t>Oscar, a conservator at the Natural Sciences Museum, passes the days exercising his passion for studying insects; if only there still were days. As long as people can remember, the sun only releases a few pathetic rays for fifteen seconds before noon. The rest of the time, the world is plunged into a night without end, a permanent eclipse. Coming home after work, Oscar finds an African woman in his bed. Suffering from a mysterious and incurable disease, she seems to have come to his place to die. Trapped between desire and repulsion, Oscar gradually abandons his life to terrifying phantoms.</t>
  </si>
  <si>
    <t>CAMILLE 2000</t>
  </si>
  <si>
    <t>DVD100</t>
  </si>
  <si>
    <t>881190010099</t>
  </si>
  <si>
    <t>BRAY097</t>
  </si>
  <si>
    <t>881190009796</t>
  </si>
  <si>
    <t>A child of the sixties sexual revolution, beautiful, sensuous Marguerite (Daniele Gaubert) is addicted to sex and money. She is kept by a wealthy man, has a string of young lovers and hosts wild orgies in her luxurious villa. When she falls in love with the handsome bachelor Armond (Nino Castelnuova), he insists in absolute fidelity. Known by her reputation, Armond’s controlling father soon intervenes, triggering a tragic turn of events. From Radley Metzger, the essential director of elegant erotic arthouse, comes the dazzling new 2000 version of Alexandre Dumas "The Lady of the Camelias."</t>
  </si>
  <si>
    <t xml:space="preserve">CAMILLE 2000 </t>
  </si>
  <si>
    <t>BRAY101</t>
  </si>
  <si>
    <t>881190010396</t>
  </si>
  <si>
    <t>CAMILLE 2000 (Extended version)</t>
  </si>
  <si>
    <t>DVD102</t>
  </si>
  <si>
    <t>881190010297</t>
  </si>
  <si>
    <t>A child of the sixties sexual revolution, beautiful, sensuous Marguerite (Daniele Gaubert) is addicted to sex and money. She is kept by a wealthy man, has a string of young lovers and hosts wild orgies in her luxurious villa. When she falls in love with the handsome bachelor Armond (Nino Castelnuova), he insists in absolute fidelity. Known by her reputation, Armond’s controlling father soon intervenes, triggering a tragic turn of events. From Radley Metzger, the essential director of elegant erotic arthouse, comes the dazzling new 2000 version of Alexandre Dumas "The Lady of the Camelias." Extended version.</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</si>
  <si>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forty years. In order to dispel this myth we present this archive of erotic images captured by our “grandfather's camera”, in a 5-Disc Box Set. Features 1920 to 1960.</t>
  </si>
  <si>
    <t>VINTAGE EROTICA COLLECTION 1930-1950, THE (3 Disc Box Set)</t>
  </si>
  <si>
    <t>DVD022</t>
  </si>
  <si>
    <t>881190002292</t>
  </si>
  <si>
    <t>324 Minutes</t>
  </si>
  <si>
    <t>AMERICAN NUDES VOL. 2</t>
  </si>
  <si>
    <t>DVD064</t>
  </si>
  <si>
    <t>881190006498</t>
  </si>
  <si>
    <t>Cult Epics presents a rare peek into the history of American Erotic Cinema.Prior to feature length XXX rated films reaching theaters in the late 1970s, short nude films were produced in the USA. Volume two features a compilation of short softcore films from the 1950s starring wrestling women and exotic girls, both outdoors and in the home. View these nude classics like never before, enhanced with a jazz bebop soundtrack.</t>
  </si>
  <si>
    <t>In the 1950s Irving Klaw, known as the King of Pin Ups, was famous for his photos of beautiful girls in lingerie and high heels. In the period of 1951-1956 he produced over a hundred of short 8mm films. Volume Two features the playful Catfight films, featuring beautiful women wrestling in lingerie. With these films Irving Klaw initiated a new genre.</t>
  </si>
  <si>
    <t xml:space="preserve">IRVING KLAW CLASSICS VOL.3: THE FETISH FILMS, THE  </t>
  </si>
  <si>
    <t>DVD052</t>
  </si>
  <si>
    <t>881190005293</t>
  </si>
  <si>
    <t xml:space="preserve">WATCHING TELEVISION CAN BE HAZARDOUS TO YOUR HEALTH… AND BRING THE END OF THE WORLD!
From the minds of Dario Argento and Lamberto Bava comes DEMONS 2, the sequel to the surprise horror hit, DEMONS!  Presented in a stunning new high-definition transfer and re-mastered audio! 
There’s a scary movie on television and the residents of a luxury high-rise building have their eyes glued to their sets. Unfortunately for a young birthday girl, an eternal demonic evil is released through her TV and partygoers soon find themselves fighting an army of murderous monsters!  Acid blood, demonic dogs, possessed children and rampaging zombies wreak havoc for the trapped tenants!  Starring Coralina Cataldi-Tassoni (Dario Argento’s OPERA), Bobby Rhodes (DEMONS), and a young Asia Argento in her very first film role, DEMONS 2 is a jaw-droppingly gory film from the golden age of Italian “splatter” films!
Features an amazing soundtrack of ‘80s rock/heavy metal by The Smiths, The Cult, Dead Can Dance, Art of Noise, Peter Murphy and MORE!
</t>
  </si>
  <si>
    <t>KISS NAPOLEON GOODBYE</t>
  </si>
  <si>
    <t>DVD070</t>
  </si>
  <si>
    <t>881190007099</t>
  </si>
  <si>
    <t>There's a tumor in the collective unconscious, and it's up to 6 young people to draw on its power to become the Cosplay Fetish Battle Drones! Armed with Metaphysical super powers, A giant robot, and perverse sexual fetishes, they can defeat an ancient Hindu god and his googley eyed monster...Right?</t>
  </si>
  <si>
    <t xml:space="preserve">Forbidden Films From The Age Of Beauty: Anthology Of Erotic Cinema - The 1900s  </t>
  </si>
  <si>
    <t>663390000465</t>
  </si>
  <si>
    <t>MV-012</t>
  </si>
  <si>
    <t>881190012994</t>
  </si>
  <si>
    <t>CE129</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</si>
  <si>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fifty years. In order to dispel this myth we present this archive of erotic images captured by our "grandfathers camera."
This DVD includes two hours of French erotica from the 1920's and 30's and features all aspects of soft-core, hard-core, straight, bi, gay and fetish imagery. Made in France, these films feature lush backdrops and exotic costumes with settings ranging from the Orient to the era of the Musketeers. Filmed by professionals as well as amateurs (like the mysterious Mr. X) these films prove that erotica cinema is as old as cinema itself.</t>
  </si>
  <si>
    <t>VINTAGE EROTICA ANNO 1940</t>
  </si>
  <si>
    <t>DVD017</t>
  </si>
  <si>
    <t>881190001790</t>
  </si>
  <si>
    <t>Be it painting, sculpture, engraving or lithography, each time a new art form is born, it 's not long before artists use it to express their erotic or pornographic fantasies. Photography and Cinema were no exception.
In succession of the Cult Epics release of the 1930's, we continue our Vintage Erotica series with rare erotic films from the 1940's, a time when half of the world was at war. Made in France, this collection starts out with a series of lesbian films, followed by XXX-rated parodies of Santa Claus and hospital nurses, as well introducing body painting, nudist camp films and spanking, which became very popular in the 50’s.
Includes SOFT and HARDCORE ADULT MATERIAL.</t>
  </si>
  <si>
    <t>VINTAGE EROTICA ANNO 1950</t>
  </si>
  <si>
    <t>DVD021</t>
  </si>
  <si>
    <t>881190002193</t>
  </si>
  <si>
    <t>VINTAGE EROTICA ANNO 1960</t>
  </si>
  <si>
    <t>DVD056</t>
  </si>
  <si>
    <t>881190005699</t>
  </si>
  <si>
    <t xml:space="preserve">30 Girls In 30 Days                                              </t>
  </si>
  <si>
    <t xml:space="preserve">Santa Sangre        </t>
  </si>
  <si>
    <t xml:space="preserve">Bloody Moon                               </t>
  </si>
  <si>
    <t xml:space="preserve">Baby, The                               </t>
  </si>
  <si>
    <t xml:space="preserve">Mondo Magic                                                  </t>
  </si>
  <si>
    <t>AMERICAN NUDES VOL. 1</t>
  </si>
  <si>
    <t>DVD063</t>
  </si>
  <si>
    <t>881190006399</t>
  </si>
  <si>
    <t>RADLEY METZGER’S EROTICA PSYCHEDELICA (3xBLU RAY+CD Box set)</t>
  </si>
  <si>
    <t>BRAY095</t>
  </si>
  <si>
    <t>881190010495</t>
  </si>
  <si>
    <t>293 Minutes</t>
  </si>
  <si>
    <t>Cult Epics presents a rare peek into the history of American Erotic Cinema.Prior to feature length XXX rated films reaching theaters in the late 1970s, short nude films were produced in the USA. 
Volume one features a compilation of 17 short nude films which were produced in the 1940s, some under the heading Hollywood Beauties, in addition to nudist camp and underwater films. View these nude classics like never before, enhanced with a big band, swing jazz soundtrack.</t>
  </si>
  <si>
    <t>X</t>
  </si>
  <si>
    <t>Blade Of The Ripper</t>
  </si>
  <si>
    <t>China And Sex</t>
  </si>
  <si>
    <t>Bread, Love And Dreams</t>
  </si>
  <si>
    <t>Dario Argento's Four Flies On Grey Velvet</t>
  </si>
  <si>
    <t xml:space="preserve">Horny Diver: Tight Shellfish                  
</t>
  </si>
  <si>
    <t xml:space="preserve">IRVING KLAW CLASSICS VOL.2: THE WRESTLING FILMS, THE </t>
  </si>
  <si>
    <t>DVD051</t>
  </si>
  <si>
    <t>881190005194</t>
  </si>
  <si>
    <t>One summer, a group of friends make a clueless and ill-fated decision to visit the lake where horror author Stephen King lives. Upon arrival, they are greeted by unfriendly townspeople who hate noise and tom-foolery almost as much as they hate uninvited guests and questions about their most famous resident.  As dead bodies begin to mount, one thing becomes clear: the friends must piece together the clues and save themselves before their own Stephen King nightmare is written.</t>
  </si>
  <si>
    <t>Having explored hetero-sexual obsessions in the critically acclaimed “Camille 2000” and “The Lickerish Quartet”, erotic cult director Radley Metzger goes all the way in SCORE, a tale of a happily married swinging couple (Claire Wilbur and Gerald Grant), who make a bet that they can seduce a couple of newly weds (lynn Lowry “I Drink Your Blood” and Cal Culver) during a weekend get-together a their luxury Riviera villa. An erotic classic, populated with strikingly beautiful people who are into free love, “dressing up” and the fine art of seduction. Uncut, Uncensored version.</t>
  </si>
  <si>
    <t>SCORE (Uncensored version)</t>
  </si>
  <si>
    <t>DVD094</t>
  </si>
  <si>
    <t>881190009499</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</si>
  <si>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fifty years. In order to dispel this myth we present this archive of erotic images captured by our "grandfathers camera."</t>
  </si>
  <si>
    <t>Arrabal's second film; I WILL WALK LIKE A CRAZY HORSE (J'Irai Comme in Cheval Fou) forsakes the politcal allegory present in Viva La Muerte for a dramatic discovery of faith and organized religion. The story follows a man, Aden, played by the American George Shannon, who flees society after the death of his controlling mother. Out in the wilderness he encounters the beauty of nature, and under the tutelage of a hermit named Marvel, becomes a "normal homme." Aden falls desperately in love with Marvel, who can communicate with animals, the clouds, and the sun. Upon returning to civilization, Marvel in tow, Aden is more aware than ever of the hideous and hypocritical nature of human society. I WILL WALK LIKE A CRAZY HORSE has long been considred a masterpiece of surrealist film and stands as Arrabal's most delirious and devlish picture, and outrageous portrait of both other-wordly beauty and inner torment.</t>
  </si>
  <si>
    <t>IN A GLASS CAGE  BLU RAY</t>
  </si>
  <si>
    <t>DVD107</t>
  </si>
  <si>
    <t>881190010792</t>
  </si>
  <si>
    <t>IN A GLASS CAGE tells the story of an ex-Nazi sadistic child abuser named Klaus (Gunter Meisner) who is paralyzed and depending on an iron lung to live. A young man named Angelo (David Sust) who comes to nurse him was one of his victims years before. IN A GLASS CAGE was inspired by the true story of 15th Century French knight Gilles de Rais. IN A GLASS CAGE, a psychological horror thriller is considered Agusti Villaronga's Masterpiece.</t>
  </si>
  <si>
    <t>IN A GLASS CAGE (2 DISC DVD)</t>
  </si>
  <si>
    <t>DVD106</t>
  </si>
  <si>
    <t>881190010693</t>
  </si>
  <si>
    <t xml:space="preserve">Every Video Nasty critiqued and explored, followed by the original trailers, for the first time ever on DVD in America!   Prepare to be corrupted and depraved once more with this definitive guide to the Video Nasties phenomenon - one of the most extraordinary and scandalous eras in the history of British film. For the first time ever on DVD, TRAILERS to all 72 films that fell foul of the Director of Public Prosecutions are featured with specially filmed intros for each title in a lavish three-disc collector's edition box-set, alongside a brand new documentary - VIDEO NASTIES: MORAL PANIC, CENSORSHIP AND VIDEOTAPE.   Disc One The era-defining and critically acclaimed documentary VIDEO NASTIES: MORAL PANIC, CENSORSHIP AND VIDEOTAPE directed by Jake (Doghouse) West and produced by Marc Morris features interviews with filmmakers Neil Marshall ('The Descent', 'Doomsday'), Christopher Smith ('Severance', 'Black Death') and MP Graham Bright as well as rare archive footage featuring James Ferman (director of the BBFC 1975-1999) &amp; Mary Whitehouse. Taking in the explosion of home video, the erosion of civil liberties, the introduction of draconian censorship measures, hysterical press campaigns and the birth of many careers born in blood and videotape, West's documentary also reflects on the influence this peculiar era still exerts on us today.  Disc Two presents the 39 titles that were successfully prosecuted in UK courts and deemed liable to deprave and corrupt. These included: 'Absurd', 'Cannibal Holocaust', 'The Driller Killer', 'I Spit on Your Grave', 'Nightmares in a Damaged Brain', 'Snuff' &amp; 'Zombie Flesh-Eaters'.   Disc Three presents the 33 titles that were initially banned, but then subsequently acquitted and removed from the DPP's list. These included: 'Death Trap', 'Deep River Savages', 'The Evil Dead', 'Human Experiments', 'The Toolbox Murders' &amp; Zombie Creeping Flesh.   Discs 2 &amp; 3 can be viewed either as a non-stop trailer show, or with newly-filmed introductions from a wide range of acclaimed media academics and notable genre journalists. Each disc is preceded by a brief introduction by cult horror presenter Emily Booth.
</t>
  </si>
  <si>
    <t>Scream queen Edwige Fenech (All the Colors of the Dark, The Case of the Bloody Iris) stars in this violent masterpiece, the first ‘giallo’ film directed by Sergio Martino (Case of the Scorpion’s Tail, Torso). Fenech portrays Julie Wardh, a restless woman embroiled in a horrifying mystery that threatens to drive her to the brink of madness... or worse. Which of the men in her life is the vicious serial killer and will Julie become his next victim? Erotic, stylish and at times excessive, Blade of the Ripper remains one of the most celebrated and influential giallo of all times.</t>
  </si>
  <si>
    <r>
      <t xml:space="preserve">From John Lamond, the infamous producer/director of </t>
    </r>
    <r>
      <rPr>
        <i/>
        <sz val="11"/>
        <rFont val="Calibri"/>
        <family val="2"/>
      </rPr>
      <t>Felicity</t>
    </r>
    <r>
      <rPr>
        <sz val="11"/>
        <rFont val="Calibri"/>
        <family val="2"/>
      </rPr>
      <t xml:space="preserve">, </t>
    </r>
    <r>
      <rPr>
        <i/>
        <sz val="11"/>
        <rFont val="Calibri"/>
        <family val="2"/>
      </rPr>
      <t>Australia After Dark</t>
    </r>
    <r>
      <rPr>
        <sz val="11"/>
        <rFont val="Calibri"/>
        <family val="2"/>
      </rPr>
      <t xml:space="preserve"> and </t>
    </r>
    <r>
      <rPr>
        <i/>
        <sz val="11"/>
        <rFont val="Calibri"/>
        <family val="2"/>
      </rPr>
      <t>ABC Of Love And Sex</t>
    </r>
    <r>
      <rPr>
        <sz val="11"/>
        <rFont val="Calibri"/>
        <family val="2"/>
      </rPr>
      <t xml:space="preserve"> comes this depraved mélange of sex, murder and psychotic mayhem. Jenny Neumann of </t>
    </r>
    <r>
      <rPr>
        <i/>
        <sz val="11"/>
        <rFont val="Calibri"/>
        <family val="2"/>
      </rPr>
      <t>Hell Night</t>
    </r>
    <r>
      <rPr>
        <sz val="11"/>
        <rFont val="Calibri"/>
        <family val="2"/>
      </rPr>
      <t xml:space="preserve"> and </t>
    </r>
    <r>
      <rPr>
        <i/>
        <sz val="11"/>
        <rFont val="Calibri"/>
        <family val="2"/>
      </rPr>
      <t>Mistress Of The Apes</t>
    </r>
    <r>
      <rPr>
        <sz val="11"/>
        <rFont val="Calibri"/>
        <family val="2"/>
      </rPr>
      <t xml:space="preserve"> fame stars as a frigid young theater actress traumatized by her mother’s horrific death years earlier. But when a series of brutal stabbings rocks her latest production, the drama queen prone to bloody hallucinations fears that she herself may be the killer. Are all actresses genuinely insane or is the stage set for a shocking final twist? Max Phipps (</t>
    </r>
    <r>
      <rPr>
        <i/>
        <sz val="11"/>
        <rFont val="Calibri"/>
        <family val="2"/>
      </rPr>
      <t>The Road Warrior</t>
    </r>
    <r>
      <rPr>
        <sz val="11"/>
        <rFont val="Calibri"/>
        <family val="2"/>
      </rPr>
      <t>) and Gary Sweet (</t>
    </r>
    <r>
      <rPr>
        <i/>
        <sz val="11"/>
        <rFont val="Calibri"/>
        <family val="2"/>
      </rPr>
      <t>The Chronicle Of Narnia: Voyage Of The Dawn Trader)</t>
    </r>
    <r>
      <rPr>
        <sz val="11"/>
        <rFont val="Calibri"/>
        <family val="2"/>
      </rPr>
      <t xml:space="preserve"> co-star in the graphic ‘Ozploitation’ giallo also known as </t>
    </r>
    <r>
      <rPr>
        <i/>
        <sz val="11"/>
        <rFont val="Calibri"/>
        <family val="2"/>
      </rPr>
      <t>Stage Fright</t>
    </r>
    <r>
      <rPr>
        <sz val="11"/>
        <rFont val="Calibri"/>
        <family val="2"/>
      </rPr>
      <t>, now fully restored from the original Australian vault elements.</t>
    </r>
  </si>
  <si>
    <r>
      <t>The cult classic known as ‘the greatest British zombie biker movie ever made’ returns with the ultimate full-throttle restoration: Nicky Henson (</t>
    </r>
    <r>
      <rPr>
        <i/>
        <sz val="11"/>
        <rFont val="Calibri"/>
        <family val="2"/>
      </rPr>
      <t>Witchfinder General</t>
    </r>
    <r>
      <rPr>
        <sz val="11"/>
        <rFont val="Calibri"/>
        <family val="2"/>
      </rPr>
      <t>), Beryl Reid (</t>
    </r>
    <r>
      <rPr>
        <i/>
        <sz val="11"/>
        <rFont val="Calibri"/>
        <family val="2"/>
      </rPr>
      <t>The Beast In The Cellar</t>
    </r>
    <r>
      <rPr>
        <sz val="11"/>
        <rFont val="Calibri"/>
        <family val="2"/>
      </rPr>
      <t>) and Oscar® winner George Sanders (</t>
    </r>
    <r>
      <rPr>
        <i/>
        <sz val="11"/>
        <rFont val="Calibri"/>
        <family val="2"/>
      </rPr>
      <t>All About Eve</t>
    </r>
    <r>
      <rPr>
        <sz val="11"/>
        <rFont val="Calibri"/>
        <family val="2"/>
      </rPr>
      <t xml:space="preserve">, </t>
    </r>
    <r>
      <rPr>
        <i/>
        <sz val="11"/>
        <rFont val="Calibri"/>
        <family val="2"/>
      </rPr>
      <t>Village Of The Damned</t>
    </r>
    <r>
      <rPr>
        <sz val="11"/>
        <rFont val="Calibri"/>
        <family val="2"/>
      </rPr>
      <t xml:space="preserve">) star in this beloved ‘70s mind-blower about a motorcycle gang who burst from their graves to crush a world of psychedelic hippie pleasures under the wheels of black leather occult mayhem. You’ve got to believe it’s come back: </t>
    </r>
    <r>
      <rPr>
        <i/>
        <sz val="11"/>
        <rFont val="Calibri"/>
        <family val="2"/>
      </rPr>
      <t>Psychomania</t>
    </r>
    <r>
      <rPr>
        <sz val="11"/>
        <rFont val="Calibri"/>
        <family val="2"/>
      </rPr>
      <t xml:space="preserve"> – from veteran horror director Don Sharp (</t>
    </r>
    <r>
      <rPr>
        <i/>
        <sz val="11"/>
        <rFont val="Calibri"/>
        <family val="2"/>
      </rPr>
      <t>Kiss Of The Vampire</t>
    </r>
    <r>
      <rPr>
        <sz val="11"/>
        <rFont val="Calibri"/>
        <family val="2"/>
      </rPr>
      <t xml:space="preserve">), the blacklisted Hollywood screenwriters of </t>
    </r>
    <r>
      <rPr>
        <i/>
        <sz val="11"/>
        <rFont val="Calibri"/>
        <family val="2"/>
      </rPr>
      <t>Horror Express</t>
    </r>
    <r>
      <rPr>
        <sz val="11"/>
        <rFont val="Calibri"/>
        <family val="2"/>
      </rPr>
      <t>, and featuring some of the wildest cycle stunts of the decade – has now been restored from the only uncut 35mm print in existence and packed with new Bonus Features produced exclusively for this edition.</t>
    </r>
  </si>
  <si>
    <t>The Sweet Pussycats</t>
  </si>
  <si>
    <t>MYA018</t>
  </si>
  <si>
    <t>812592010189</t>
  </si>
  <si>
    <t>IMP0035</t>
  </si>
  <si>
    <t>IMP0036</t>
  </si>
  <si>
    <t>Blu-ray/DVD Combo</t>
  </si>
  <si>
    <t>2 Blu-rays + CD</t>
  </si>
  <si>
    <t>BOS 011</t>
  </si>
  <si>
    <t>The Odd Angry Shot</t>
  </si>
  <si>
    <t xml:space="preserve">654930315590 </t>
  </si>
  <si>
    <t>654930315491</t>
  </si>
  <si>
    <t>SFD0132</t>
  </si>
  <si>
    <t>SFD0131</t>
  </si>
  <si>
    <t>Italian, Subtitled in English.  From the darkest underbelly of European erotic cinema bordering on early hardcore, comes this seedy tale of a couple whose pleasures involves swinging with other couples, money and blackmail.
When Hugo and Valerie invite Max and Dauphine over for a short vacation in the country, they do not realize that they are being played by the couple. But there are more people that want to join in the fun. Etienne and his friend Julien do not accept any longer to just watch as silent bystander from the outside in: they want to be in the midst of the action. Therefore, once alone in the villa, they take advantage of the situation and rape Valerie and Dauphine while both their husbands are absent.
But who’s the really victim and who’s playing who?</t>
  </si>
  <si>
    <t>BW0250</t>
  </si>
  <si>
    <t>Gay &amp; Lesbian Cinema</t>
  </si>
  <si>
    <t>PS2205</t>
  </si>
  <si>
    <t>PS2202</t>
  </si>
  <si>
    <t>Love Circles</t>
  </si>
  <si>
    <t xml:space="preserve">PS2201/PS2206 </t>
  </si>
  <si>
    <t>278 Minutes</t>
  </si>
  <si>
    <t>Gwendoline: Director's Cut</t>
  </si>
  <si>
    <t xml:space="preserve">In Japanese Subtitled In English.   During World War II, the tyrannical Judge Murayama uses his military power to imprison and torture innocent people. Suspected of helping an anti-government movement, the lovely Namiji Kikushima (Naomi Tani) is captured, along with a local kabuki actor. Helpless and unable to escape, the two are subjected to a grueling series of tortures including rope bondage and physical assault. As the Judge and his evil assistant Kayo revel in their perverse fetishes, a new military recruit they ve hired named Taoka may be the key to prisoners freedom. He loves Namiji and will do what he can to help her, even if it means betrayal to organize an escape! Impulse Pictures is proud to present FAIRY IN A CAGE, one of the most controversial films of 1970's Japanese cinema, in a brand-new high-definition transfer taken from the original 35mm camera negative.
Bonus Features Include: Chapter Selections, Liner Notes </t>
  </si>
  <si>
    <t xml:space="preserve">The sexy Ryoko Watanabe stars as Ami, a jaded housewife who pitches herself, body and soul, into the Tokyo decadence of the decade in an attempt to pep up her marriage. She secretly joins the elite "Madame Machiko Society Club" to experiment with discrete sex games and the thrill of making love to anonymous men. The sexual perversion and sick depravity she is subjected to, by her clients, is much more than she bargained for. Bondage, beads and whips are only the beginning! Can she escape this secret life she has chosen, or will it destroy her forever?
Bonus Features: Original Theatrical Trailer, Liner Notes from Jasper Sharp </t>
  </si>
  <si>
    <t>Maurice (Lukas Amman), a very busy reporter always on the hot tracks of a scoop, manages to convince his boss to allow him to go back to Munich where he once met a beautiful masseuse with whom he had an unforgettable love affair. But as soon as he sets foot in Munich he realizes that his quest won’t be an easy one. Never the man who complains or gives up, Maurice visits all of the massage parlors in Munich. One after the other, he checks all the joints hoping he will meet again the only woman who gave him absolute pleasure.</t>
  </si>
  <si>
    <t>In Japanese - Subtitled In English  The lovely Reiko has taken a new teaching job at a creepy old high school.  She is an extremely attractive woman and the young students in her class have fallen for her.  One night, after tennis practice, she is brutally assaulted in the locker room shower by a man with a stocking over his face.  Left on the floor naked and in shock, she discovers a single puzzle piece left behind by the crazed man.  A few days later, a pair of students enact a perverted sexual revenge on Reiko for kicking someone off the tennis team.  Could one of these students be the man who brutalized her in the locker room?  Who owns the strange puzzle piece?  As the mystery unfolds, Reiko must come to terms with her own sexual urges and fate.</t>
  </si>
  <si>
    <t>Schoolgirl Report V10: "Every Girl Starts Sometime…" (aka Sexy Schoolwork)</t>
  </si>
  <si>
    <t>654930104293</t>
  </si>
  <si>
    <t>IMP0042</t>
  </si>
  <si>
    <t xml:space="preserve">654930315996 </t>
  </si>
  <si>
    <t>SFD0136</t>
  </si>
  <si>
    <t xml:space="preserve">Alfredo Sbisà (Dustin Hoffman) is haunted by his wife’s jealousy. His marriage crumbles away day after day until he decides to get married again. But things start to get from bad to worse, until Alfredo decides that it is for him to stop sobbing and take his love life in his own hands. </t>
  </si>
  <si>
    <t xml:space="preserve">654930104996 </t>
  </si>
  <si>
    <t>654930105290</t>
  </si>
  <si>
    <t>IMP0049</t>
  </si>
  <si>
    <t>IMP0052</t>
  </si>
  <si>
    <t xml:space="preserve">The Ozploitation classic – and one of the most unique shockers of the ‘80s – returns like never before: Michael Murphy (MANHATTAN), Dan Shor (BILL AND TED’S EXCELLENT ADVENTURE) and Fiona Lewis (THE FURY) star in this grisly saga of bizarre experiments, butchered teens, New Zealand doubling for suburban Illinois, and a killer in a Tor Johnson mask. Dey Young (ROCK ‘N’ ROLL HIGH SCHOOL), Marc McClure (SUPERMAN), Scott Brady (JOHNNY GUITAR) and Academy Award® winner Louise Fletcher (ONE FLEW OVER THE CUCKOO’S NEST) co-star in this cult favorite – released in America as STRANGE BEHAVIOR – featuring a hypnotic score by Tangerine Dream, co-written by the Oscar®-winning director of CHICAGO, directed by the producer of TWO LANE BLACKTOP, now loaded with Extras and transferred in HD from the original negative for the first time ever. </t>
  </si>
  <si>
    <t>The ‘Ozploitation’ classic – and one of the most unique vampire movies of our time – is back like you’ve never seen it before: David Hemmings (BLOW-UP, DEEP RED) and Henry Silva (THE MANCHURIAN CANDIDATE) star as executives of an international blood-drinking cartel known as ‘The Brotherhood’. But when they abduct a descendant (Chantal Contouri of THE DAY AFTER HALLOWEEN ) of Elizabeth Bathory to reboot her depraved legacy, she must escape before the corporation can expand their human ‘blood cow’ dairies and
create a vampire master race. Max Phipps (THE ROAD WARRIOR) co-stars in this gripping shocker directed by Rod Hardy (Prisoner: Cell Block H), produced by Antony Ginnane (PATRICK, TURKEY SHOOT), and now transferred in HD from the original negative for the first time ever anywhere!</t>
  </si>
  <si>
    <t>In the tradition of THE NIGHT PORTER, SALON KITTY and SALO – only far more depraved – comes perhaps the most notorious ‘Nazisploitation’ epic of them all: Daniela Levy (aka Italian TV presenter and future UNICEF Goodwill Ambassador Daniela Poggi) stars as a beautiful young death camp prisoner forced into a nightmare of brutality, torment and sexual degradation. But will a Commandant’s vilest urge trigger her ultimate vengeance? Marc Loud (aka Adriano Micantoni of TOMB OF TORTURE) co-stars in this fetid slice of filth-strüdel – also known as LAST ORGY OF THE THIRD REICH and CALIGULA REINCARNATED AS HITLER – now presented totally uncut and uncensored, including the infamous ‘dinner scene’ that still has the film banned in the UK!</t>
  </si>
  <si>
    <t>An infant girl watches in horror as her father, the infamous “Jack the Ripper”, brutally murders her mother. Years later, young Anna (Angharad Rees) is now under the care of a fake psychic and has been forced into prostitution.  At the end of a séance one evening, a woman is mysteriously killed. Dr. John Pritchard (Eric Porter) suspects Anna is the murderer but cannot understand how she could do this unspeakable act.  Using new Freudian psychoanalysis techniques, Pritchard experiments on Anna and discovers a shocking secret.  The spirit of the “Ripper” is alive and well, and may be possessing his own daughter!  Can this evil be stopped before it’s too late?  Completely restored in high-definition and released uncut for the first time on Blu-ray in the U.S., HANDS OF THE RIPPER is a film widely recognized as one of the most gruesome Hammer horror films ever made.</t>
  </si>
  <si>
    <r>
      <t xml:space="preserve">It is a tender love story. A graphic horror shocker. An urgent ecological warning. And around the world, it became the must-see ‘midnight movie’ sensation of the year: From writer/producer/director/visionary James Nguyen – The Master Of The Romantic Thriller™ – comes the story of a sexy lingerie model (Whitney Moore) and a successful software salesman (Alan Bagh) on a weekend getaway to a quaint Northern California town. But when the entire region is attacked by millions of homicidal birds, their picturesque paradise becomes a winged hell on earth. Can mankind now survive the avian onslaught of </t>
    </r>
    <r>
      <rPr>
        <i/>
        <sz val="11"/>
        <rFont val="Calibri"/>
        <family val="2"/>
      </rPr>
      <t>Birdemic</t>
    </r>
    <r>
      <rPr>
        <sz val="11"/>
        <rFont val="Calibri"/>
        <family val="2"/>
      </rPr>
      <t xml:space="preserve">? Hollywood legend Tippi Hendren of Hitchcock’s </t>
    </r>
    <r>
      <rPr>
        <i/>
        <sz val="11"/>
        <rFont val="Calibri"/>
        <family val="2"/>
      </rPr>
      <t>The Birds</t>
    </r>
    <r>
      <rPr>
        <sz val="11"/>
        <rFont val="Calibri"/>
        <family val="2"/>
      </rPr>
      <t xml:space="preserve"> makes a Special Appearance in the global cult movie phenomenon that Videogum says “might end up being the greatest film of all time!”</t>
    </r>
  </si>
  <si>
    <r>
      <t>An A-list director. A jaw-dropping storyline. And depraved depictions of suburban violence, 70s fashions and ‘sick love’. The result remains one of the most disturbing movies in Hollywood history: Anjanette Comer (</t>
    </r>
    <r>
      <rPr>
        <i/>
        <sz val="11"/>
        <rFont val="Calibri"/>
        <family val="2"/>
      </rPr>
      <t>The Loved One</t>
    </r>
    <r>
      <rPr>
        <sz val="11"/>
        <rFont val="Calibri"/>
        <family val="2"/>
      </rPr>
      <t xml:space="preserve">) stars as an idealistic L.A. County social worker who investigates the case of Mrs. Wadsworth (former ‘50s starlet Ruth Roman of </t>
    </r>
    <r>
      <rPr>
        <i/>
        <sz val="11"/>
        <rFont val="Calibri"/>
        <family val="2"/>
      </rPr>
      <t xml:space="preserve">Strangers On A Train </t>
    </r>
    <r>
      <rPr>
        <sz val="11"/>
        <rFont val="Calibri"/>
        <family val="2"/>
      </rPr>
      <t>fame), her two buxom daughters, and son ‘Baby’, a mentally-disabled man who sleeps in a crib, eats in a high-chair, crawls, bawls and wears diapers. But what secrets of unnatural attachment – and sexual obsession – are all of these women hiding? Marianna Hill (</t>
    </r>
    <r>
      <rPr>
        <i/>
        <sz val="11"/>
        <rFont val="Calibri"/>
        <family val="2"/>
      </rPr>
      <t>The Godfather Part II</t>
    </r>
    <r>
      <rPr>
        <sz val="11"/>
        <rFont val="Calibri"/>
        <family val="2"/>
      </rPr>
      <t>) and Michael Pataki (</t>
    </r>
    <r>
      <rPr>
        <i/>
        <sz val="11"/>
        <rFont val="Calibri"/>
        <family val="2"/>
      </rPr>
      <t>Grave Of The Vampire</t>
    </r>
    <r>
      <rPr>
        <sz val="11"/>
        <rFont val="Calibri"/>
        <family val="2"/>
      </rPr>
      <t>) co-star in this psychotic stunner from director Ted Post (</t>
    </r>
    <r>
      <rPr>
        <i/>
        <sz val="11"/>
        <rFont val="Calibri"/>
        <family val="2"/>
      </rPr>
      <t>Magnum Force</t>
    </r>
    <r>
      <rPr>
        <sz val="11"/>
        <rFont val="Calibri"/>
        <family val="2"/>
      </rPr>
      <t xml:space="preserve">, </t>
    </r>
    <r>
      <rPr>
        <i/>
        <sz val="11"/>
        <rFont val="Calibri"/>
        <family val="2"/>
      </rPr>
      <t>Beneath The Planet Of The Apes</t>
    </r>
    <r>
      <rPr>
        <sz val="11"/>
        <rFont val="Calibri"/>
        <family val="2"/>
      </rPr>
      <t>), now fully restored from the original film negative for the first time ever.</t>
    </r>
  </si>
  <si>
    <r>
      <t>Get ready for the rarely seen slasher classic from the ‘80s that may also be the most disturbing ‘killer kids’ movies in grindhouse history: Three babies are simultaneously born in the same hospital at the peak of a full solar eclipse. Ten years later, these adorable youngsters suddenly begin a kiddie killing spree of stranglings, shootings, stabbings, beatings and beyond. Can the town’s grown-ups stop these pint-sized serial killers before their blood-soaked birthday bash? K.C. Martel (</t>
    </r>
    <r>
      <rPr>
        <i/>
        <sz val="11"/>
        <rFont val="Calibri"/>
        <family val="2"/>
      </rPr>
      <t>E.T</t>
    </r>
    <r>
      <rPr>
        <sz val="11"/>
        <rFont val="Calibri"/>
        <family val="2"/>
      </rPr>
      <t xml:space="preserve">., </t>
    </r>
    <r>
      <rPr>
        <i/>
        <sz val="11"/>
        <rFont val="Calibri"/>
        <family val="2"/>
      </rPr>
      <t>Growing Pains</t>
    </r>
    <r>
      <rPr>
        <sz val="11"/>
        <rFont val="Calibri"/>
        <family val="2"/>
      </rPr>
      <t>), Joe Penny (</t>
    </r>
    <r>
      <rPr>
        <i/>
        <sz val="11"/>
        <rFont val="Calibri"/>
        <family val="2"/>
      </rPr>
      <t>Jake And The Fat Man</t>
    </r>
    <r>
      <rPr>
        <sz val="11"/>
        <rFont val="Calibri"/>
        <family val="2"/>
      </rPr>
      <t>), Michael Dudikoff (</t>
    </r>
    <r>
      <rPr>
        <i/>
        <sz val="11"/>
        <rFont val="Calibri"/>
        <family val="2"/>
      </rPr>
      <t>American Ninja</t>
    </r>
    <r>
      <rPr>
        <sz val="11"/>
        <rFont val="Calibri"/>
        <family val="2"/>
      </rPr>
      <t>), screen legends Susan Strasberg and José Ferrer, and MTV vixen Julie Brown – whose nude bedroom dance remains a landmark of celebrity skin – star in this still-controversial shocker from director Ed Hunt (</t>
    </r>
    <r>
      <rPr>
        <i/>
        <sz val="11"/>
        <rFont val="Calibri"/>
        <family val="2"/>
      </rPr>
      <t>The Brain</t>
    </r>
    <r>
      <rPr>
        <sz val="11"/>
        <rFont val="Calibri"/>
        <family val="2"/>
      </rPr>
      <t xml:space="preserve">, </t>
    </r>
    <r>
      <rPr>
        <i/>
        <sz val="11"/>
        <rFont val="Calibri"/>
        <family val="2"/>
      </rPr>
      <t>Diary Of A Sinner</t>
    </r>
    <r>
      <rPr>
        <sz val="11"/>
        <rFont val="Calibri"/>
        <family val="2"/>
      </rPr>
      <t>), now featuring an all-new HD transfer from the original vault elements.</t>
    </r>
  </si>
  <si>
    <t xml:space="preserve">Street Trash - Special Meltdown Edition   </t>
  </si>
  <si>
    <t xml:space="preserve">Sex Hunter: 1980        </t>
  </si>
  <si>
    <t xml:space="preserve">Schoolgirl Report Vol 11: Trying Beats Studying         </t>
  </si>
  <si>
    <t xml:space="preserve">Reel Zombies   </t>
  </si>
  <si>
    <t xml:space="preserve">Nurse Girl Dorm:  Sticky Fingers  </t>
  </si>
  <si>
    <t xml:space="preserve">Frankenhooker                                                         </t>
  </si>
  <si>
    <t xml:space="preserve">The Hot Nights Of Linda                                         </t>
  </si>
  <si>
    <r>
      <t>Video vixen</t>
    </r>
    <r>
      <rPr>
        <b/>
        <sz val="11"/>
        <rFont val="Calibri"/>
        <family val="2"/>
      </rPr>
      <t xml:space="preserve"> </t>
    </r>
    <r>
      <rPr>
        <sz val="11"/>
        <rFont val="Calibri"/>
        <family val="2"/>
      </rPr>
      <t>Tawny Kitaen made her movie debut as the virgin adventuress on a provocative odyssey to find her lost father. But even if she can endure the scorching torment of the desert and steamy hungers of the jungle, will she survive her final ordeal at the hands – and more – of the warrior women of Yik Yak?</t>
    </r>
    <r>
      <rPr>
        <b/>
        <sz val="11"/>
        <rFont val="Calibri"/>
        <family val="2"/>
      </rPr>
      <t xml:space="preserve"> </t>
    </r>
    <r>
      <rPr>
        <sz val="11"/>
        <rFont val="Calibri"/>
        <family val="2"/>
      </rPr>
      <t>Brent Huff and French sex kitten Zabou co-star in this erotic cult classic directed by</t>
    </r>
    <r>
      <rPr>
        <b/>
        <sz val="11"/>
        <rFont val="Calibri"/>
        <family val="2"/>
      </rPr>
      <t xml:space="preserve"> </t>
    </r>
    <r>
      <rPr>
        <sz val="11"/>
        <rFont val="Calibri"/>
        <family val="2"/>
      </rPr>
      <t>Just Jaeckin</t>
    </r>
    <r>
      <rPr>
        <b/>
        <sz val="11"/>
        <rFont val="Calibri"/>
        <family val="2"/>
      </rPr>
      <t xml:space="preserve"> </t>
    </r>
    <r>
      <rPr>
        <sz val="11"/>
        <rFont val="Calibri"/>
        <family val="2"/>
      </rPr>
      <t>(</t>
    </r>
    <r>
      <rPr>
        <i/>
        <sz val="11"/>
        <rFont val="Calibri"/>
        <family val="2"/>
      </rPr>
      <t>Emmanuelle</t>
    </r>
    <r>
      <rPr>
        <sz val="11"/>
        <rFont val="Calibri"/>
        <family val="2"/>
      </rPr>
      <t>,</t>
    </r>
    <r>
      <rPr>
        <i/>
        <sz val="11"/>
        <rFont val="Calibri"/>
        <family val="2"/>
      </rPr>
      <t xml:space="preserve"> The Story Of O</t>
    </r>
    <r>
      <rPr>
        <sz val="11"/>
        <rFont val="Calibri"/>
        <family val="2"/>
      </rPr>
      <t>), now fully restored from French vault materials and featuring</t>
    </r>
    <r>
      <rPr>
        <b/>
        <sz val="11"/>
        <rFont val="Calibri"/>
        <family val="2"/>
      </rPr>
      <t xml:space="preserve"> </t>
    </r>
    <r>
      <rPr>
        <sz val="11"/>
        <rFont val="Calibri"/>
        <family val="2"/>
      </rPr>
      <t>scenes never before seen in America!</t>
    </r>
  </si>
  <si>
    <t xml:space="preserve">Four beautiful young women surrender to the fiendishly charm of Lucifer himself. But their nights of unholy pleasure have a price: they can't have sex with other men, for the Lord of Darkness is a very jealous lover indeed. The otherworldly fruits of these bestial couplings go by the names of Almarisa and Daria. While the former starts to loathe herself as soon as she realizes who her father really is, the latter perversely learns how to enjoy her devilish skills to wreak havoc in the human world. To put an end to her hellish endeavours, a very unlikely exorcist is enlisted. 
</t>
  </si>
  <si>
    <t>THE BEYOND</t>
  </si>
  <si>
    <t>BOS 009</t>
  </si>
  <si>
    <t>797679000928</t>
  </si>
  <si>
    <t>BLU-RAY, DVD</t>
  </si>
  <si>
    <r>
      <t xml:space="preserve">A raucous teen comedy produced in association with Severin Films, </t>
    </r>
    <r>
      <rPr>
        <i/>
        <sz val="11"/>
        <rFont val="Calibri"/>
        <family val="2"/>
      </rPr>
      <t xml:space="preserve">Devolved </t>
    </r>
    <r>
      <rPr>
        <sz val="11"/>
        <rFont val="Calibri"/>
        <family val="2"/>
      </rPr>
      <t xml:space="preserve">stars Gary Entin (the upcoming </t>
    </r>
    <r>
      <rPr>
        <i/>
        <sz val="11"/>
        <rFont val="Calibri"/>
        <family val="2"/>
      </rPr>
      <t>Seconds Apart</t>
    </r>
    <r>
      <rPr>
        <sz val="11"/>
        <rFont val="Calibri"/>
        <family val="2"/>
      </rPr>
      <t>), Lindsey Shaw (</t>
    </r>
    <r>
      <rPr>
        <i/>
        <sz val="11"/>
        <rFont val="Calibri"/>
        <family val="2"/>
      </rPr>
      <t>10 Things I Hate About You</t>
    </r>
    <r>
      <rPr>
        <sz val="11"/>
        <rFont val="Calibri"/>
        <family val="2"/>
      </rPr>
      <t>), and Robert Adamson (</t>
    </r>
    <r>
      <rPr>
        <i/>
        <sz val="11"/>
        <rFont val="Calibri"/>
        <family val="2"/>
      </rPr>
      <t>Lincoln Heights</t>
    </r>
    <r>
      <rPr>
        <sz val="11"/>
        <rFont val="Calibri"/>
        <family val="2"/>
      </rPr>
      <t>) as leaders of opposing factions of teenagers who find themselves shipwrecked on an uncharted island off the Mexican coast. Faced with the prospect of a long-term stay, the island soon degenerates into a struggle between two groups; teens who want high school to end as fast as possible, and teens who never want high school to end. Also starring Chris Kattan (</t>
    </r>
    <r>
      <rPr>
        <i/>
        <sz val="11"/>
        <rFont val="Calibri"/>
        <family val="2"/>
      </rPr>
      <t>Saturday Night Live</t>
    </r>
    <r>
      <rPr>
        <sz val="11"/>
        <rFont val="Calibri"/>
        <family val="2"/>
      </rPr>
      <t xml:space="preserve">), </t>
    </r>
    <r>
      <rPr>
        <i/>
        <sz val="11"/>
        <rFont val="Calibri"/>
        <family val="2"/>
      </rPr>
      <t>Devolved</t>
    </r>
    <r>
      <rPr>
        <sz val="11"/>
        <rFont val="Calibri"/>
        <family val="2"/>
      </rPr>
      <t xml:space="preserve"> will no doubt serve as a cautionary tale to future generations of filmgoers on the dangers of peaking at 18.</t>
    </r>
  </si>
  <si>
    <t>A young priest arrives in a small village because his old colleague is old and frail and cannot uphold the law of God with the necessary strength. He means good but the hypocrisy of the villagers who do not trust him makes his task only harder and while struggling for his beliefs, he falls victim to the seduction of the flesh.</t>
  </si>
  <si>
    <r>
      <t xml:space="preserve">It triggered Australia’s exploitation explosion, sparked a worldwide censorship battle, and remains one of the most infamous biker movies in genre history. </t>
    </r>
    <r>
      <rPr>
        <i/>
        <sz val="11"/>
        <rFont val="Calibri"/>
        <family val="2"/>
      </rPr>
      <t>Stone</t>
    </r>
    <r>
      <rPr>
        <b/>
        <sz val="11"/>
        <rFont val="Calibri"/>
        <family val="2"/>
      </rPr>
      <t xml:space="preserve"> </t>
    </r>
    <r>
      <rPr>
        <sz val="11"/>
        <rFont val="Calibri"/>
        <family val="2"/>
      </rPr>
      <t>is the full-throttle saga of an undercover cop (Ken Shorter) who infiltrates the outlaw Grave Diggers (led by producer/director/co-writer Sandy Harbutt) on a one-way trip to hell with vengeance in their hearts, violence on their minds, and 150 horsepower of screaming steel between their legs. Helen Morse (</t>
    </r>
    <r>
      <rPr>
        <i/>
        <sz val="11"/>
        <rFont val="Calibri"/>
        <family val="2"/>
      </rPr>
      <t>Picnic At Hanging Rock</t>
    </r>
    <r>
      <rPr>
        <sz val="11"/>
        <rFont val="Calibri"/>
        <family val="2"/>
      </rPr>
      <t>), Bill Hunter (</t>
    </r>
    <r>
      <rPr>
        <i/>
        <sz val="11"/>
        <rFont val="Calibri"/>
        <family val="2"/>
      </rPr>
      <t>The Adventures Of Priscilla, Queen Of The Desert</t>
    </r>
    <r>
      <rPr>
        <sz val="11"/>
        <rFont val="Calibri"/>
        <family val="2"/>
      </rPr>
      <t>), members of the Sydney Hells Angels, and Hugh Keays-Byrne, Roger Ward, Vincent Gil and Reg Evans of</t>
    </r>
    <r>
      <rPr>
        <b/>
        <i/>
        <sz val="11"/>
        <rFont val="Calibri"/>
        <family val="2"/>
      </rPr>
      <t xml:space="preserve"> </t>
    </r>
    <r>
      <rPr>
        <i/>
        <sz val="11"/>
        <rFont val="Calibri"/>
        <family val="2"/>
      </rPr>
      <t>Mad Max</t>
    </r>
    <r>
      <rPr>
        <sz val="11"/>
        <rFont val="Calibri"/>
        <family val="2"/>
      </rPr>
      <t xml:space="preserve"> fame co-star in the ultimate down-under cult classic, now fully restored from original vault elements.</t>
    </r>
  </si>
  <si>
    <t>Paulo Roberto (Alvaro Vitali), a Brazilian soccer superstar, plays in the Italian championship for the Naples team. But success cannot sweeten the fact that he’s deeply homesick and longing to get home. Unfortunately there’s more trouble ahead for him when an astonishing doppelganger of his shows up and tries to get in bed with his luscious fiancee (Carmen Russo). How can you make ends meet when sports, money and bedside intrigues all mix together in an outrageously comic romper stomper?</t>
  </si>
  <si>
    <t>A disbarred lawyer (Giancarlo Giannini), on the road to get his girlfriend an abortion, finds himself trapped in a no-man's land where a ruthless thug (François Negret) plans to take over a small seaside village to build an everyman's Las Vegas. The smalltime hoodlum lures the lawyer in his dreams of merciless grandeur while the man begins to think that maybe there could be a second chance even for him. But sadly fates is awaiting just around the corner.</t>
  </si>
  <si>
    <t>In this twelfth volume of the German exploitation classic series, the filmmakers explore erotic stories written to the editors of a high school newspaper.  As the students read the letters aloud, the sexual vignettes play out onscreen. You’ll be floored by the amazing (and eye-poppingly inappropriate, even for a SCHOOLGIRL REPORT film) story of the young Anne, a student secretly wishing to enter the “mile-high club” with her own brother, an older airplane pilot. During a class trip, Barbara and her young boyfriend sneak away from the “Forester’s Lodge” for some secret forest sex, not realizing that the ENTIRE class has exactly the same idea.  The lovely Gaby is mistakenly sent to a doctor on the wrong day, and ends up with a pervy plumber wanting to check her precious pipes! Then there’s the tragic tale of beautiful Etta, a nymphomaniac from a troubled home who sinks into prostitution and drugs from her enabling boyfriend. And, in the final story, a family mistakenly brings a male exchange student into their home, only to have their daughter fall head-over-heels in love with him.</t>
  </si>
  <si>
    <t>International sex symbol Edwige Fenech (Blade of the Ripper, Five Dolls for an August Moon) stars as Anna, a girl as beautiful as she is naïve, who falls into an abusive relationship with international crime boss Guido (Corrado Pani of Gambling City). He soon forces Anna deep into the abyss of depravity, violence and prostitution and, looking to start a new life, she escapes from Guido and seeks the help of Lorenzo (John Richardson of Black Sunday and One Million Years B.C.), a sensitive doctor. But Guido finds her and wants revenge on the woman whose life he has so ruthlessly controlled for so long. In the end, Anna has no choice left but to face her wicked tormenter and fight him with all her strength.</t>
  </si>
  <si>
    <t>Three young girls and a young boy, all of whom desire to break into the movie business, win an audition to star in the next film by Jurek (George Hilton), a mysterious horror movie director who lives isolated from the world. The young actors are invited to spend a night in Jurek’s castle. When they arrive, they learn that Jurek usually shows up only at midnight, so in the meantime they are asked to watch one of the black and white classic directed by Jurek…</t>
  </si>
  <si>
    <r>
      <t>His name was Mike Raven, the popular Pirate Radio DJ and known occultist whose spectacularly failed attempt at ‘70s horror stardom marked one of the most bizarre careers in British movie history. And in his most infamous role of all, Raven stars as an insane sculptor whose obsession with the perfect female form leads to a nightmare of sex, sorcery and slaughter. Within a year of this film’s release, Raven would mysteriously disappear from the entertainment business forever…to become a sculptor. Melissa Stribling (</t>
    </r>
    <r>
      <rPr>
        <i/>
        <sz val="11"/>
        <rFont val="Calibri"/>
        <family val="2"/>
      </rPr>
      <t>Horror Of Dracula</t>
    </r>
    <r>
      <rPr>
        <sz val="11"/>
        <rFont val="Calibri"/>
        <family val="2"/>
      </rPr>
      <t>), Ronald Lacey (</t>
    </r>
    <r>
      <rPr>
        <i/>
        <sz val="11"/>
        <rFont val="Calibri"/>
        <family val="2"/>
      </rPr>
      <t>Raiders Of The Lost Ark</t>
    </r>
    <r>
      <rPr>
        <sz val="11"/>
        <rFont val="Calibri"/>
        <family val="2"/>
      </rPr>
      <t>) and Me Me Lay (</t>
    </r>
    <r>
      <rPr>
        <i/>
        <sz val="11"/>
        <rFont val="Calibri"/>
        <family val="2"/>
      </rPr>
      <t>The Man From Deep River</t>
    </r>
    <r>
      <rPr>
        <sz val="11"/>
        <rFont val="Calibri"/>
        <family val="2"/>
      </rPr>
      <t>) co-star in this still-sordid cult shocker transferred in startling HD from the only known uncut 35mm print in existence, loaned to Severin by a Bodmin Moor coven!</t>
    </r>
  </si>
  <si>
    <r>
      <t>King Of EuroSleaze Jess Franco</t>
    </r>
    <r>
      <rPr>
        <b/>
        <sz val="11"/>
        <rFont val="Calibri"/>
        <family val="2"/>
      </rPr>
      <t xml:space="preserve"> </t>
    </r>
    <r>
      <rPr>
        <sz val="11"/>
        <rFont val="Calibri"/>
        <family val="2"/>
      </rPr>
      <t>(</t>
    </r>
    <r>
      <rPr>
        <i/>
        <sz val="11"/>
        <rFont val="Calibri"/>
        <family val="2"/>
      </rPr>
      <t>Bloody Moon</t>
    </r>
    <r>
      <rPr>
        <sz val="11"/>
        <rFont val="Calibri"/>
        <family val="2"/>
      </rPr>
      <t xml:space="preserve">, </t>
    </r>
    <r>
      <rPr>
        <i/>
        <sz val="11"/>
        <rFont val="Calibri"/>
        <family val="2"/>
      </rPr>
      <t>Macumba Sexual</t>
    </r>
    <r>
      <rPr>
        <sz val="11"/>
        <rFont val="Calibri"/>
        <family val="2"/>
      </rPr>
      <t>)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t>
    </r>
    <r>
      <rPr>
        <i/>
        <sz val="11"/>
        <rFont val="Calibri"/>
        <family val="2"/>
      </rPr>
      <t>Sadomania</t>
    </r>
    <r>
      <rPr>
        <sz val="11"/>
        <rFont val="Calibri"/>
        <family val="2"/>
      </rPr>
      <t>), Al Cliver (</t>
    </r>
    <r>
      <rPr>
        <i/>
        <sz val="11"/>
        <rFont val="Calibri"/>
        <family val="2"/>
      </rPr>
      <t>Zombie</t>
    </r>
    <r>
      <rPr>
        <sz val="11"/>
        <rFont val="Calibri"/>
        <family val="2"/>
      </rPr>
      <t>), Robert Foster (</t>
    </r>
    <r>
      <rPr>
        <i/>
        <sz val="11"/>
        <rFont val="Calibri"/>
        <family val="2"/>
      </rPr>
      <t>Cannibal Terror</t>
    </r>
    <r>
      <rPr>
        <sz val="11"/>
        <rFont val="Calibri"/>
        <family val="2"/>
      </rPr>
      <t>) and</t>
    </r>
    <r>
      <rPr>
        <b/>
        <sz val="11"/>
        <rFont val="Calibri"/>
        <family val="2"/>
      </rPr>
      <t xml:space="preserve"> </t>
    </r>
    <r>
      <rPr>
        <sz val="11"/>
        <rFont val="Calibri"/>
        <family val="2"/>
      </rPr>
      <t>Gisela Hahn (</t>
    </r>
    <r>
      <rPr>
        <i/>
        <sz val="11"/>
        <rFont val="Calibri"/>
        <family val="2"/>
      </rPr>
      <t>Contamination</t>
    </r>
    <r>
      <rPr>
        <sz val="11"/>
        <rFont val="Calibri"/>
        <family val="2"/>
      </rPr>
      <t xml:space="preserve">) co-star in this original ‘Video Nasty’ – also tastefully known as </t>
    </r>
    <r>
      <rPr>
        <i/>
        <sz val="11"/>
        <rFont val="Calibri"/>
        <family val="2"/>
      </rPr>
      <t>Sexo Cannibal</t>
    </r>
    <r>
      <rPr>
        <sz val="11"/>
        <rFont val="Calibri"/>
        <family val="2"/>
      </rPr>
      <t xml:space="preserve"> and</t>
    </r>
    <r>
      <rPr>
        <b/>
        <sz val="11"/>
        <rFont val="Calibri"/>
        <family val="2"/>
      </rPr>
      <t xml:space="preserve"> </t>
    </r>
    <r>
      <rPr>
        <i/>
        <sz val="11"/>
        <rFont val="Calibri"/>
        <family val="2"/>
      </rPr>
      <t>Mandingo Manhunter</t>
    </r>
    <r>
      <rPr>
        <sz val="11"/>
        <rFont val="Calibri"/>
        <family val="2"/>
      </rPr>
      <t xml:space="preserve"> – with something to offend everyone, now fully restored from the original Spanish negative and presented</t>
    </r>
    <r>
      <rPr>
        <b/>
        <sz val="11"/>
        <rFont val="Calibri"/>
        <family val="2"/>
      </rPr>
      <t xml:space="preserve"> </t>
    </r>
    <r>
      <rPr>
        <sz val="11"/>
        <rFont val="Calibri"/>
        <family val="2"/>
      </rPr>
      <t>uncut and uncensored for the first time ever in America!</t>
    </r>
  </si>
  <si>
    <t xml:space="preserve">In the tradition of the classic “animal revenge” movies Jaws and Piranha comes Sergio Martino’s Alligator, a blood-soaked tale of greed. Third World exploration and karmic comeuppance starring Barbara Bach (Black Belly of the Tarantula, The Spy Who Loved Me) and Claudio Cassinelli (What Have They Done to your Daughters?). Vampire bats and cobras aren’t the only sentient creatures disturbed by blasting in the steaming jungle of Southeast Asia. When construction for an exclusive Club Med-style resort encroaches onto territory that the Kuma natives hold sacred, their alligator god Kroona takes it personally.  </t>
  </si>
  <si>
    <t>The middle-aged marshal Antonio Carotenuto (Vittorio De Sica) is sent to a remote (fictional) Italian mountain village named Sagliena, to assume his new mandate. The marshal is anxious to marry, and when he knows the young Maria “Frisky” De Ritis (Gina Lollobrigida) he selects her as his bride. Unfortunately Frisky is already secretly in love with Antonio’s shy subordinate Roberto Risso. In the meantime Annarella (Marisa Merlini), the midwife, starts demonstrating his love to Antonio, but she’s hiding a secret…</t>
  </si>
  <si>
    <t>It’s a full moon night. An abandoned factory in which a never ending party takes place is the set of a tremendous orgy of power, madness, violence and sex. The characters of this tragic play are all on the verge of breaking down but they try to hang on. An aging mobster has lost his power and his will to fight and to go on. A scorned lover loses his life. The hostage of a religious gang is beheaded. A wonderful young girl loses her virginity and thus will be introduced to the mysteries of life and death. And when the long night is finally over, nothing will ever be the same again.</t>
  </si>
  <si>
    <t xml:space="preserve">Tom Jeffrey’s classic Australian film, THE ODD ANGRY SHOT, is set in the late 1960s during the brutal war Australians shared with the United States: the struggle for Vietnam.  Harry (Graham Kennedy), a hard-edged Special Air Service Corporal, meets a new company of soldiers during his second tour in Vietnam.  There’s the naïve Bill (John Jarratt), the easy-going Bung (John Hargreaves), the blunt Rogers (Bryan Brown), the pragmatic Dawson (Graeme Blundell), and the youthful and innocent Scott (Ian Gilmour). Because of their training as professional soldiers from Australia’s toughest Army unit, these men believe they can deal with any situation.  They pass the time playing practical jokes, getting into drunken brawls and humoring themselves to keep their minds off the war.  But, when the first “odd angry shot” rings out, and an enemy mortar barrage hits their camp causing many casualties, the men realize their protective shield of humor is no defense at all against the harsh realities of armed combat.
</t>
  </si>
  <si>
    <t>Italian, Subtitled in English.  Rome, May 1527. When German mercenaries arrive and the Sack of Rome begins, painter Gabriele da Poppi (Franco Nero) is working in his house. Because he is a famous and respected artist he’s convinced that the war will not affect him, but he is sadly wrong.</t>
  </si>
  <si>
    <t>790357979509 </t>
  </si>
  <si>
    <t>790357979608 </t>
  </si>
  <si>
    <t>Just when you thought it was safe to go back in the classroom again, Alvaro Vitali is going to wreak all possible havoc on your senses! After the smash hit of the first installment, the usual suspects round up once more for your pleasure. The hellish kid with the face of Alvaro Vitali doesn’t want to grow up and has his eyes firmly set on the curves of his new principal (played as usual by the smokin’ hot Michela Miti). His grades are worse than ever but he doesn’t care. He just wants to have fun and, well, to get laid. But that’s easier said than done!</t>
  </si>
  <si>
    <t>Louisa (Marisa Mell) is a young and attractive woman who wants to make a living for herself in Rome, but soon falls prey to some very shady characters that force her into prostitution. While struggling to keep herself afloat, she meets a fascinating doctor (Farley Granger) who is also a would-be poet. However, Louisa doesn’t really love him, and falls for another man. When she gets involved in a murder, blackmail and violence ensue – until the shocking final revelation.</t>
  </si>
  <si>
    <r>
      <t>It is the film that shocks even the most hardcore connoisseurs of Euro-Sex sagas, a fever dream of unbridled depravity from the bizarre mind of writer/director</t>
    </r>
    <r>
      <rPr>
        <b/>
        <sz val="11"/>
        <rFont val="Calibri"/>
        <family val="2"/>
      </rPr>
      <t xml:space="preserve"> </t>
    </r>
    <r>
      <rPr>
        <sz val="11"/>
        <rFont val="Calibri"/>
        <family val="2"/>
      </rPr>
      <t>Jess Franco! The ever-alluring Lina Romay – as her alter ego ‘Candy Coster’ – stars as a young wife haunted by erotic hallucinations of the mysterious Princess Obongo (an eye-popping performance by allegedly transsexual Ajita Wilson of</t>
    </r>
    <r>
      <rPr>
        <i/>
        <sz val="11"/>
        <rFont val="Calibri"/>
        <family val="2"/>
      </rPr>
      <t xml:space="preserve"> Sadomania</t>
    </r>
    <r>
      <rPr>
        <sz val="11"/>
        <rFont val="Calibri"/>
        <family val="2"/>
      </rPr>
      <t xml:space="preserve"> fame). But this self-proclaimed ‘Goddess Of Unspeakable Lust’ has still more in store for this yuppie sexpot and her unsuspecting husband, including lesbian ecstasy, frenzied threesomes, bisexual orgies and beyond! Robert Foster</t>
    </r>
    <r>
      <rPr>
        <b/>
        <sz val="11"/>
        <rFont val="Calibri"/>
        <family val="2"/>
      </rPr>
      <t xml:space="preserve"> </t>
    </r>
    <r>
      <rPr>
        <sz val="11"/>
        <rFont val="Calibri"/>
        <family val="2"/>
      </rPr>
      <t>(</t>
    </r>
    <r>
      <rPr>
        <i/>
        <sz val="11"/>
        <rFont val="Calibri"/>
        <family val="2"/>
      </rPr>
      <t>Mansion Of The Living Dead</t>
    </r>
    <r>
      <rPr>
        <sz val="11"/>
        <rFont val="Calibri"/>
        <family val="2"/>
      </rPr>
      <t>) and</t>
    </r>
    <r>
      <rPr>
        <b/>
        <sz val="11"/>
        <rFont val="Calibri"/>
        <family val="2"/>
      </rPr>
      <t xml:space="preserve"> </t>
    </r>
    <r>
      <rPr>
        <sz val="11"/>
        <rFont val="Calibri"/>
        <family val="2"/>
      </rPr>
      <t>Jess Franco himself co-star in this lushly atmospheric and relentlessly erotic shocker, now fully restored from the recently discovered original negative with</t>
    </r>
    <r>
      <rPr>
        <b/>
        <sz val="11"/>
        <rFont val="Calibri"/>
        <family val="2"/>
      </rPr>
      <t xml:space="preserve"> </t>
    </r>
    <r>
      <rPr>
        <sz val="11"/>
        <rFont val="Calibri"/>
        <family val="2"/>
      </rPr>
      <t>all-new Bonus Materials featuring Jess &amp; Lina, and presented totally</t>
    </r>
    <r>
      <rPr>
        <b/>
        <sz val="11"/>
        <rFont val="Calibri"/>
        <family val="2"/>
      </rPr>
      <t xml:space="preserve"> </t>
    </r>
    <r>
      <rPr>
        <sz val="11"/>
        <rFont val="Calibri"/>
        <family val="2"/>
      </rPr>
      <t>uncut &amp; uncensored for the first time ever in America!</t>
    </r>
  </si>
  <si>
    <t>A German radio program is recorded with experts discussing what can be done to protect the kids of today.  As the participants recount stories of sexual promiscuity, we watch the stories play out on screen. Martina is a young, innocent girl whose life turns tragic when her sex partner betrays her during their numerous sexual study sessions.  Regine claims she was sexually assaulted by her assigned school tutor, but he tells a very different jaw-dropping story about what went down after school!  A foursome in a barn gets nutty for the lovely Gila and her friends, when the orgy turns into something even more dirty and messy at the climax of their sex party.  Michaela leaves a suicide note for one of her school instructors and, when he saves her from certain death, her terrifying story of being kidnapped and turned into a sex slave is revealed. And, in the final story, a group of girls turn Heidi’s 18th birthday into something special when their gift is to lock her in a bedroom with a sexy schoolmate to help her lose her virginity</t>
  </si>
  <si>
    <t>654930104699</t>
  </si>
  <si>
    <t>IMP0046</t>
  </si>
  <si>
    <t xml:space="preserve">The star of Wes Craven’s classic THE LAST HOUSE ON THE LEFT directs this adult film masterpiece, coming soon from Impulse Pictures! When Barbara (the sexy Anna Ventura) is asked to go undercover to assist Nick (adult film superstar Paul Thomas) in a murder investigation, she gets more than she bargained for! Together they embark on a perverse trail of lies and deceit to the secretive "Circle S" singles ranch.  Sleeping their way through the various patrons to get information, they discover the truth behind the mystery.  Directed by Fred J. Lincoln (best known for his role as "Weasel" in Wes Craven's classic horror tale, THE LAST HOUSE ON THE LEFT), OUI, GIRLS is a super-charged, erotic masterpiece of intrigue and mystery with some of the hottest sex scenes ever to light up the explicit screen!  Starring the most beautiful classic erotic film stars of the ‘80s, including Lisa De Leeuw, Tiffany Clark and the amazing Sharon Kane. 
</t>
  </si>
  <si>
    <t>A very rich man falls in love with Tama, a dancer whose body promises lust and dreams. But the girl does not accept the courtship of the man and forces him to enter the four chambers of forbidden torture. With no other choice than to follow his own desire, he enters a dream world where death and sex breathe side by side.</t>
  </si>
  <si>
    <t>During a Drag Queen show staged at the notorious Roman Blue Gay club, Nadia, one of the guests who knows too much of things (s)he shouldn't, gets viciously killed. Enter Inspector Nico Giraldi (Tomas Milian) who's having a really hard time with his nagging wife. He tells her that he’s been sent on duty to New York but stays in Rome in order to work on the Nadia case. Clue after clue, Giraldi finds out what’s going on behind the curtains of the very gay Blue Gay affaire...</t>
  </si>
  <si>
    <t>Necronos, one of the mightiest minions of the devil himself has come to earth to create an invincible army of the undead under leadership of barbaric demons, called Berzerkers. To achieve his goal Necronos needs numerous often very macabre and difficult to come by ingredients. So Satan sends him two assistants to achieve his goal – Goran, a Blood Demon and footman loyal to Necronos as well as The Mighty Witch to locate the chosen one – a virgin witch.</t>
  </si>
  <si>
    <t xml:space="preserve">Detective Nathan Weinschenk is seduced into a world of fast-talking, corrupt, and highly charismatic "Holy Men", while he struggles to untangle the web of psychological, financial and sexual clues to the ongoing murders. </t>
  </si>
  <si>
    <r>
      <t xml:space="preserve">As European producers raced to top the deviant extremes of 1972’s </t>
    </r>
    <r>
      <rPr>
        <i/>
        <sz val="11"/>
        <rFont val="Calibri"/>
        <family val="2"/>
      </rPr>
      <t>Last House On The Left</t>
    </r>
    <r>
      <rPr>
        <sz val="11"/>
        <rFont val="Calibri"/>
        <family val="2"/>
      </rPr>
      <t>, only one movie dared to combine the genres of sicko-psycho thriller with the unholy depravity of ‘nunsploitation’: Ray Lovelock (of</t>
    </r>
    <r>
      <rPr>
        <b/>
        <sz val="11"/>
        <rFont val="Calibri"/>
        <family val="2"/>
      </rPr>
      <t xml:space="preserve"> </t>
    </r>
    <r>
      <rPr>
        <i/>
        <sz val="11"/>
        <rFont val="Calibri"/>
        <family val="2"/>
      </rPr>
      <t>Let Sleeping Corpses Lie</t>
    </r>
    <r>
      <rPr>
        <sz val="11"/>
        <rFont val="Calibri"/>
        <family val="2"/>
      </rPr>
      <t xml:space="preserve"> fame) stars as the leader of a gang of brutal bank robbers who invade an isolated seaside villa, only to discover five teenage schoolgirls, their nun teacher (Florinda Bolkan</t>
    </r>
    <r>
      <rPr>
        <b/>
        <sz val="11"/>
        <rFont val="Calibri"/>
        <family val="2"/>
      </rPr>
      <t xml:space="preserve"> </t>
    </r>
    <r>
      <rPr>
        <sz val="11"/>
        <rFont val="Calibri"/>
        <family val="2"/>
      </rPr>
      <t xml:space="preserve">of </t>
    </r>
    <r>
      <rPr>
        <i/>
        <sz val="11"/>
        <rFont val="Calibri"/>
        <family val="2"/>
      </rPr>
      <t>Flavia The Heretic</t>
    </r>
    <r>
      <rPr>
        <sz val="11"/>
        <rFont val="Calibri"/>
        <family val="2"/>
      </rPr>
      <t>), and a nightmare of sexual assault and horrific revenge. Laura Trotter</t>
    </r>
    <r>
      <rPr>
        <b/>
        <sz val="11"/>
        <rFont val="Calibri"/>
        <family val="2"/>
      </rPr>
      <t xml:space="preserve"> </t>
    </r>
    <r>
      <rPr>
        <sz val="11"/>
        <rFont val="Calibri"/>
        <family val="2"/>
      </rPr>
      <t>(</t>
    </r>
    <r>
      <rPr>
        <i/>
        <sz val="11"/>
        <rFont val="Calibri"/>
        <family val="2"/>
      </rPr>
      <t>Nightmare City</t>
    </r>
    <r>
      <rPr>
        <sz val="11"/>
        <rFont val="Calibri"/>
        <family val="2"/>
      </rPr>
      <t>) and Sherry Buchanan</t>
    </r>
    <r>
      <rPr>
        <b/>
        <sz val="11"/>
        <rFont val="Calibri"/>
        <family val="2"/>
      </rPr>
      <t xml:space="preserve"> </t>
    </r>
    <r>
      <rPr>
        <sz val="11"/>
        <rFont val="Calibri"/>
        <family val="2"/>
      </rPr>
      <t>(</t>
    </r>
    <r>
      <rPr>
        <i/>
        <sz val="11"/>
        <rFont val="Calibri"/>
        <family val="2"/>
      </rPr>
      <t>What Have They Done To Your Daughters?</t>
    </r>
    <r>
      <rPr>
        <sz val="11"/>
        <rFont val="Calibri"/>
        <family val="2"/>
      </rPr>
      <t xml:space="preserve">) co-star in this rarely seen slice of ‘70s EuroSleaze – also known as </t>
    </r>
    <r>
      <rPr>
        <i/>
        <sz val="11"/>
        <rFont val="Calibri"/>
        <family val="2"/>
      </rPr>
      <t xml:space="preserve">La Settima Donna </t>
    </r>
    <r>
      <rPr>
        <sz val="11"/>
        <rFont val="Calibri"/>
        <family val="2"/>
      </rPr>
      <t>– now presented uncut and uncensored for the first time ever in America!</t>
    </r>
    <r>
      <rPr>
        <b/>
        <sz val="11"/>
        <rFont val="Calibri"/>
        <family val="2"/>
      </rPr>
      <t xml:space="preserve"> </t>
    </r>
  </si>
  <si>
    <t xml:space="preserve">Vic Reeves was once a Hollywood star respected for his award-winning roles in classic Westerns and television dramas. 
Today, past his prime, overlooked, and forgotten, he is reduced to making appearances in cheap B-grade slasher flicks. When a late-night phone call from director Tony La Salle offers Vic an opportunity for a comeback, the actor must face the toughest audition of his career.
In VIC, director Sage Stallone has created a moving, heartfelt character study that reveals harsh truths about the nature of the movie business. As Vic, legendary actor Clu Gulager (THE LAST PICTURE SHOW, THE KILLERS) delivers a brilliant, deeply personal and unforgettable performance. Cinematographer John Gulager went on to win PROJECT GREENLIGHT and direct the genre favorites FEAST, FEAST 2, and PIRAHNA 3DDD.
Featuring cameos from Carole Lynley (THE POSEIDON ADVENTURE), John Philip Law (BARBARELLA), Gary Frank (TV's FAMILY), Gregory Sierra (BARNEY MILLER) and John Lazar (BEYOND THE VALLEY OF THE DOLLS), and music by acclaimed Italian composer Franco Micalizzi (ROMA A MANO ARMATA, BEYOND THE DOOR), VIC won Sage Stallone a Best New Filmmaker Award at the Boston Film Festival. </t>
  </si>
  <si>
    <t>Japanese with English subtitles.  Miki, a young and talented ballet dancer, is accepted into an exclusive, and very private, academy run by a mysterious woman named Kaibara Akiko.  Miki wants to further her dance education and rekindle her relationship with her boyfriend, but soon discovers all the horrible perversions forced upon the academy students. She is subjected to constant violent sexual acts and torture and realizes there may be no escape!  With similar tones to Italian horror maestro Dario Argento’s masterwork SUSPIRIA, SEX HUNTER: 1980 is one of the more controversial entries in the Nikkatsu Erotic Films Collection.  The depictions of disturbing sexual violence so concerned Nikkatsu studios, they actually warned director Toshiharu Ikeda to tone things down for his next film!</t>
  </si>
  <si>
    <t xml:space="preserve">Sex Hunter: Wet Target  </t>
  </si>
  <si>
    <t>It’s 1891: Lieutenant Claude de Ross (Claudio Cassinelli), a military doctor, and a few newly escaped convicts are shipwrecked on a mysterious tropical island. They soon come across a strange couple: the sadistic Edmund Rackham (Richard Johnson) and the beautiful Amanda Marvin (Barbara Bach). The doctor finds out that Amanda’s father, professor Ernest Marvin (Joseph Cotten), is a mad scientist who is experimenting on horrible human-fish mutations. While Professor Marvin is convinced that he’s doing his research for humanitarian motives, Rackham has other plans, since he has discovered an incredible secret lying beneath the island.</t>
  </si>
  <si>
    <t>Satan's Wife</t>
  </si>
  <si>
    <t>MYA042</t>
  </si>
  <si>
    <t>A bunch of smoking hot girls set out to get all the benefits they can by using their peculiar skills. The plan is simple: lure the rich ones into bed and then take’em everything away while they still think they landed the most gorgeous girl on the planet! The girls hop from one bed to another and quickly begin getting rich. Everything seems to go smooth and fine as planned until something unpredictable comes up. What happens when finally Cupid comes knocking at your door and you fall in love with your own prey?</t>
  </si>
  <si>
    <t>Dead Kids</t>
  </si>
  <si>
    <t>663390000113</t>
  </si>
  <si>
    <t>663390000106</t>
  </si>
  <si>
    <t>Ozploitation Trailer Explosion</t>
  </si>
  <si>
    <t>663390000014</t>
  </si>
  <si>
    <t>INT9014</t>
  </si>
  <si>
    <t xml:space="preserve">Jay And Silent Bob Get Irish - The Swearing O' The Green  </t>
  </si>
  <si>
    <t>17M016</t>
  </si>
  <si>
    <t>17M017</t>
  </si>
  <si>
    <t xml:space="preserve">Bad Mouth                                                            </t>
  </si>
  <si>
    <t xml:space="preserve">Honey Buns                                 </t>
  </si>
  <si>
    <t xml:space="preserve">Countess Dracula                             </t>
  </si>
  <si>
    <t xml:space="preserve">The Chambermaids                       </t>
  </si>
  <si>
    <t xml:space="preserve">A new teacher (the breath-takingly hot Michela Miti) sets the hormones of the whole school on fire! She’s lovely, beautiful, smart, and hotter than hell. Who cares about history, geography and math when every student in the room has their eyes firmly fixed on her miniskirt and her pants? Led by the laziest and most unlikely student of them all - the mighty cultural trash icon Alvaro Vitali, worshipped by cult director Eli Roth - the students set out to conquer the school’s most cherished forbidden fruit. </t>
  </si>
  <si>
    <t>Ryoko (Etsuko Hara) leaves the chaos of her dorm for the peace and quiet of her own place because she wants to keep her relationship with a doctor at Murata Hospital a secret. Unfortunately, that privacy is short-lived as she discovers a “peeping tom” next door neighbor that spies on her all the time. When the doctor’s wife learns of the affair, poor Ryoko gets caught in a web of jilted lovers, frisky lesbians, slapstick sexual assault and embarrassing incidents with household appliances. The first film in Nikkatsu’s three picture “Nurse Diary” series, NURSE DIARY: WICKED FINGER is a strange mix of comedy, nudity and sex with an oh-so-crazy plot that will have you shaking your head in disbelief!</t>
  </si>
  <si>
    <t xml:space="preserve">Independent underground filmmakers Mike Masters and David J. Francis (playing themselves) are eager to complete the third film in their ZOMBIE NIGHT film trilogy, a series of rather unsuccessful low-budget, shot-on-video gorefests. The problem, however, is a recent zombie apocalypse has taken over the world since their series began.  The dead are rising from their graves and eating the living… for real this time! Masters and Francis embark on the production of their newest masterpiece anyway, only to discover shooting in a post-apocalyptic world offers many unforeseen challenges.  Instead of giving up, they decide to capitalize on the cannibalistic catastrophe. No need for latex and fake blood when there’s an entire world of flesh eating undead to add realism to their film, and help save money on special effects costs!
Touching upon the real-life headaches of low-budget filmmaking, with numerous nods to the zombie film genre, REEL ZOMBIES is a satirical mockumentary feature that dives head-first into self-parody and “an improbable but inspiring lesson in filmcraft proving that passion and dedication can overcome all obstacles—even the ones that want to chomp your brain out!” (Simon Laperrière, Fantasia Film Festival)
</t>
  </si>
  <si>
    <r>
      <t xml:space="preserve">What is </t>
    </r>
    <r>
      <rPr>
        <i/>
        <sz val="11"/>
        <rFont val="Calibri"/>
        <family val="2"/>
      </rPr>
      <t>Snuff Box</t>
    </r>
    <r>
      <rPr>
        <sz val="11"/>
        <rFont val="Calibri"/>
        <family val="2"/>
      </rPr>
      <t>? It’s the legendary BBC series written by and starring Britain’s Matt Berry (</t>
    </r>
    <r>
      <rPr>
        <i/>
        <sz val="11"/>
        <rFont val="Calibri"/>
        <family val="2"/>
      </rPr>
      <t>The IT Crowd, Garth Marenghi’s Dark Place</t>
    </r>
    <r>
      <rPr>
        <sz val="11"/>
        <rFont val="Calibri"/>
        <family val="2"/>
      </rPr>
      <t>) and American Rich Fulcher (</t>
    </r>
    <r>
      <rPr>
        <i/>
        <sz val="11"/>
        <rFont val="Calibri"/>
        <family val="2"/>
      </rPr>
      <t>The Mighty Boosh, The Sarah Silverman Program</t>
    </r>
    <r>
      <rPr>
        <sz val="11"/>
        <rFont val="Calibri"/>
        <family val="2"/>
      </rPr>
      <t xml:space="preserve">) that only aired once yet instantly entered cult infamy. It’s a combination of depraved sitcom about a pair of jovial hangmen and twisted sketch comedy ala </t>
    </r>
    <r>
      <rPr>
        <i/>
        <sz val="11"/>
        <rFont val="Calibri"/>
        <family val="2"/>
      </rPr>
      <t>Monty Python</t>
    </r>
    <r>
      <rPr>
        <sz val="11"/>
        <rFont val="Calibri"/>
        <family val="2"/>
      </rPr>
      <t>, filled with bad first dates, time travel, sex, whiskey, awkward moments, random beatings, snappy musical numbers, one very long white hall, rampant swearing and other pleasures. It’s the show critics have called “one the best kept secrets in the history of British comedy”, now on DVD for the first time ever in America!</t>
    </r>
  </si>
  <si>
    <t>812592010424</t>
  </si>
  <si>
    <t xml:space="preserve">VIC     </t>
  </si>
  <si>
    <t xml:space="preserve">THE BIG GUNDOWN DELUXE EDITION     </t>
  </si>
  <si>
    <t xml:space="preserve">Grindhouse Releasing is proud to present the first-ever U.S. home video release of the greatest Spaghetti Western you've never seen - Sergio Sollima's widescreen epic THE BIG GUNDOWN. The legendary Lee Van Cleef stars as a relentless bounty hunter on the trail of Cuchillo (Euro-film superstar Tomas Milian),  a savage Mexican outlaw accused of the rape and murder of a twelve-year-old girl.  Written by ONCE UPON A TIME IN THE WEST screenwriter Sergio Donati, THE BIG GUNDOWN features an incredible soundtrack by Ennio Morricone. This special edition contains 15 additional minutes of gunslinging action never before seen in America.  </t>
  </si>
  <si>
    <t xml:space="preserve">Zulu Dawn                                       </t>
  </si>
  <si>
    <t>663390000052</t>
  </si>
  <si>
    <t>SEV9052</t>
  </si>
  <si>
    <r>
      <t xml:space="preserve">It defied all odds to become the most unexpected and acclaimed cult hit of the ‘80s, and it remains one of the most slyly subversive and thrillingly original action/comedy/drama motion pictures of all time. The legendary Peter O’Toole – in his iconic Oscar® nominated performance – stars as director Eli Cross, a deliciously megalomaniacal madman commanding a film-set circus where a paranoid young veteran (Steve Railsback) finds himself maybe replacing a dead stunt man, possibly falling for the beautiful leading lady (Barbara Hershey), and discovering that love, death and the mayhem of moviemaking can definitely be the wildest illusions of all. </t>
    </r>
    <r>
      <rPr>
        <i/>
        <sz val="11"/>
        <rFont val="Calibri"/>
        <family val="2"/>
      </rPr>
      <t>The Stunt Man</t>
    </r>
    <r>
      <rPr>
        <sz val="11"/>
        <rFont val="Calibri"/>
        <family val="2"/>
      </rPr>
      <t xml:space="preserve"> now features a stunning HD transfer supervised by Oscar® nominated producer/director Richard Rush, plus new interviews and commentaries with Rush, Peter O’Toole, Steve Railsback and Alex Rocco, all in the ultimate edition of the classic that the Los Angeles Times calls “as innovative today as </t>
    </r>
    <r>
      <rPr>
        <i/>
        <sz val="11"/>
        <rFont val="Calibri"/>
        <family val="2"/>
      </rPr>
      <t>Citizen Kane</t>
    </r>
    <r>
      <rPr>
        <sz val="11"/>
        <rFont val="Calibri"/>
        <family val="2"/>
      </rPr>
      <t xml:space="preserve"> was in its time!”</t>
    </r>
    <r>
      <rPr>
        <b/>
        <sz val="11"/>
        <rFont val="Calibri"/>
        <family val="2"/>
      </rPr>
      <t>Nominated For Three Academy Awards®; BEST ACTOR – PETER O’TOOLE, BEST DIRECTOR - RICHARD RUSH, BEST ADAPTED SCREENPLAY</t>
    </r>
  </si>
  <si>
    <t>Walerian Borwczyk Collection, The</t>
  </si>
  <si>
    <t>Contains Immoral Women, Private Collections and Art Of Love</t>
  </si>
  <si>
    <t>790357955008</t>
  </si>
  <si>
    <t xml:space="preserve">Oui, Girls    </t>
  </si>
  <si>
    <t xml:space="preserve">How To Seduce A Virgin        </t>
  </si>
  <si>
    <t xml:space="preserve">In Hell                         </t>
  </si>
  <si>
    <t xml:space="preserve">The Sack Of Rome            </t>
  </si>
  <si>
    <t>GRD 1107</t>
  </si>
  <si>
    <t>652799000725</t>
  </si>
  <si>
    <t>Marta is a hot blooded woman who likes her sex to be steaming and wet. After she’s gotten what she wants from her lovers, she usually dumps them like used tissues. On her spare time, Martha works as an erotic DJ on a nightly radio show in which she talks about a subject she knows only too well: sex.</t>
  </si>
  <si>
    <t>A man is running, followed by a priest. He comes across a house but the tall gates are locked so he begins to climb them, however he slips at the top and impales himself on the spikes. Injured to death he’s taken to an hospital. Once there, the doctors discover that this man has an amazing regenerative power and his blood coagulates very quickly, making him almost indestructible. Sergeant Ben Engleman is put on the case, and he finds out that the priest has the answers: this man, Mikos Stenopolis, is the result of a nuclear scientific experiment gone wrong. He’s now completely insane and will kill everybody who crosses his path, showing no mercy.</t>
  </si>
  <si>
    <r>
      <t>A young bride,” promised the ads, “left alone to the lewd passions of an evil dwarf!” Severin Films is officially going to Hell – and taking you with them – with the</t>
    </r>
    <r>
      <rPr>
        <b/>
        <sz val="11"/>
        <rFont val="Calibri"/>
        <family val="2"/>
      </rPr>
      <t xml:space="preserve"> </t>
    </r>
    <r>
      <rPr>
        <sz val="11"/>
        <rFont val="Calibri"/>
        <family val="2"/>
      </rPr>
      <t>first time ever in America DVD release of what may be the sleaziest film in EuroCult history: Diminutive former kiddie-show host Torben Bille – who looks disturbingly like Jack Black in a trash compactor – stars as the pint-sized pervert who imprisons drugged teenage sex slaves in the attic of his drunken mother’s decrepit rooming house…and that’s just the first ten minutes! The delicious Anne Sparrow – in her first and understandably only screen role – co-stars in this towering achievement in graphic depravity, now fully restored from a 35mm print discovered hidden in a janitor’s closet at the Danish Film Institute!</t>
    </r>
  </si>
  <si>
    <t xml:space="preserve">9483  </t>
  </si>
  <si>
    <t>790357957002</t>
  </si>
  <si>
    <t xml:space="preserve">One of the first Italian ‘Nazisploitation’ shockers is also one of the strangest: John Steiner (CALIGULA, TENEBRAE) stars as the depraved Commandant of a camp where beautiful women are brutalized, degraded, forced to submit to female officers, and trained to be prostitutes for the Reich.  But will a mass escape attempt unleash the most sadistic tortures of all? Lina Polito (ALL SCREWED UP), Erna Schurer (SCREAM OF THE DEMON LOVER), Sara Sperati (SALON KITTY) and Solvi Stubing (STRIP NUDE FOR YOUR KILLER) co-star in this rancid slab of über-sleaze from writer/director Rino Di Silvestro (HANNA D, WEREWOLF WOMAN), now presented totally  uncensored including the notorious ‘cork &amp; razor’ scene! </t>
  </si>
  <si>
    <t>654930103494</t>
  </si>
  <si>
    <t>654930103593</t>
  </si>
  <si>
    <t>654930103692</t>
  </si>
  <si>
    <t>IMP0034</t>
  </si>
  <si>
    <t>0663390000243</t>
  </si>
  <si>
    <t>0663390000205</t>
  </si>
  <si>
    <t>INT9236</t>
  </si>
  <si>
    <t>0663390000236</t>
  </si>
  <si>
    <t>INT9243</t>
  </si>
  <si>
    <t>SEV9205</t>
  </si>
  <si>
    <t>War, Erotica</t>
  </si>
  <si>
    <t xml:space="preserve">Witness the life and times of madman and genius violinist Niccolò Paganini. Haunted by the demons of lust and beauty, Paganini pursues his ideal of artistic creation while challenging the moral boundaries of his era. Ridiculed and feared, suspected to be a devil worshipper and still envied for his miraculous musical skills, Paganini created some of the most complex and astonishing music ever. And yet, for all his visionary art, the master of demonic violin playing was considered no more than a freak to be pitied. But his genius still lives today. Just as strong as Klaus Kinski’s final masterpiece. </t>
  </si>
  <si>
    <t>A savage group of revolutionaries holds up a casino and flees with the loot. A super smart inspector understands who is the mastermind behind the hit and sets out with his men to track down the murderous gang. In the desperate attempt to stop the cops, the ruthless robbers decide to kidnap the inspector's little boy. But it takes more than emotional blackmail to stop a man who's pulled out all the stops in the service of justice.</t>
  </si>
  <si>
    <r>
      <t>The ‘70s horror classic returns like you’ve never seen it before! Screen legends Christopher Lee and Peter Cushing star as rival turn-of-the-century anthropologists transporting a frozen ‘missing link’ aboard the Trans-Siberian Express. But when the prehistoric creature thaws and escapes, it unleashes a brain-scarfing spree that turns its victims into the eye-bleeding undead. Can the crafty colleagues stop this two million year old monster, hordes of zombie passengers and a psychotic Cossack officer (Telly Savalas) before terror goes off the rails? Silvia Tortosa (</t>
    </r>
    <r>
      <rPr>
        <i/>
        <sz val="11"/>
        <rFont val="Calibri"/>
        <family val="2"/>
      </rPr>
      <t>When The Screaming Stops</t>
    </r>
    <r>
      <rPr>
        <sz val="11"/>
        <rFont val="Calibri"/>
        <family val="2"/>
      </rPr>
      <t xml:space="preserve">) co-stars in this all-time fright favorite from director Eugenio Martín and the blacklisted Hollywood screenwriters of </t>
    </r>
    <r>
      <rPr>
        <i/>
        <sz val="11"/>
        <rFont val="Calibri"/>
        <family val="2"/>
      </rPr>
      <t>Psychomania</t>
    </r>
    <r>
      <rPr>
        <sz val="11"/>
        <rFont val="Calibri"/>
        <family val="2"/>
      </rPr>
      <t>, now featuring explosive new Extras and a stunning HD transfer from vault elements recently unearthed in a Mongolian film depot!</t>
    </r>
  </si>
  <si>
    <t>One of the most controversial Italian films of the ’80s, Devil in the Flesh takes Raymond Radiguet’s classic novel and updates it to modern times. Dealing with the legacy of Italy’s “leaden years” and the aftermath of the social struggles headed by the extreme left wing revolutionary groups, Devil in the Flesh caused a critical uproar upon it’s release due to its highly-charged political and sexually frank subject matter. Maruschka Detmers (The Mambo Kings) stars as Giulia, a young woman engaged to marry Giacomo (Riccardo De Torrebruna), who’s sitting behind bars because of his political activity. Restless in her appetites and inner turmoil, she meets a young student named Andrea (Federico Pitzalis) and a passionate affair quickly ensues. But when the day arrives in which she has to face whether she wants to share her life with Giacomo or Andrea, Giulia makes a surprising decision.</t>
  </si>
  <si>
    <t>Schoolgirl Report 8:   (What Parents Must Never Know)</t>
  </si>
  <si>
    <r>
      <t xml:space="preserve">Schoolgirl Report 9:    Mature Before Graduation…  </t>
    </r>
    <r>
      <rPr>
        <b/>
        <sz val="11"/>
        <color indexed="10"/>
        <rFont val="Calibri"/>
        <family val="2"/>
      </rPr>
      <t/>
    </r>
  </si>
  <si>
    <t>663390000038</t>
  </si>
  <si>
    <t>Combo</t>
  </si>
  <si>
    <t>The Life and Death Of A Porno Gang</t>
  </si>
  <si>
    <t xml:space="preserve">Sexcula  </t>
  </si>
  <si>
    <t xml:space="preserve">Cars 3                </t>
  </si>
  <si>
    <t xml:space="preserve">Mutantz, Nazis and Zombies  </t>
  </si>
  <si>
    <t xml:space="preserve">Fairy In A Cage                            </t>
  </si>
  <si>
    <t xml:space="preserve">Fairy In A Cage                           </t>
  </si>
  <si>
    <t xml:space="preserve">0891635001100/ 0891635000000 </t>
  </si>
  <si>
    <t>PS2203</t>
  </si>
  <si>
    <t>PS2201</t>
  </si>
  <si>
    <t>PS2204</t>
  </si>
  <si>
    <t>PS2207</t>
  </si>
  <si>
    <t>089163500156</t>
  </si>
  <si>
    <t>PS2204/ PS2202</t>
  </si>
  <si>
    <t>0891635001070/ 0891635001575</t>
  </si>
  <si>
    <t>Black Venus</t>
  </si>
  <si>
    <t>Christina</t>
  </si>
  <si>
    <t>Lady Libertine</t>
  </si>
  <si>
    <t>Love Scenes</t>
  </si>
  <si>
    <t>Porn-O-Rama</t>
  </si>
  <si>
    <t>Skin Classics 1</t>
  </si>
  <si>
    <t>Skin Classics 2</t>
  </si>
  <si>
    <t>Erotic Adventures Of The Three Musketeers, The / Black Venus</t>
  </si>
  <si>
    <t>891635001087</t>
  </si>
  <si>
    <t>Sylvia Kristel, of Emmanuelle fame, stars in this nasty rape and revenge thriller in which a gang of wealthy bastards break into peaceful homes and rape the women while forcing their husbands to watch in pain. Inspector van der Walk (Bryan Marshall) a strong-willed police cop, is determined to make them pay for their awful crimes but the members of the gang are bounded by an oath that is linked in some unpredictable ways to some high ranking people in the upper echelon of the Dutch society. Thus begins a painstaking quest for truth and to make sure that the ruthless gang of rapists is put behind bars. But van der Walk has to play against all odds...</t>
  </si>
  <si>
    <t>17M019</t>
  </si>
  <si>
    <t>Sex kitten Ornella Muti stars in this lost title from the seventies. A high positioned engineer, Francesco, despite the fact that he’s married with children, has an affair with his secretary, Manuela. When she tries to break up, Francesco blackmails her, threatening to fire her and to stop helping her family. In the meantime, Manuela is falling in love with another man, a young journalist.</t>
  </si>
  <si>
    <t>A globetrotting travel around the planet in search of the most sexually arousing and exciting cities. Maestro Luciano Martino takes us on a walk on the lusty wild side of town, unveiling some of the weirdest habits known to mankind. Every taboo is shattered, and every girl is more than willing to take her clothes off. Pleasures and perversions go hand in hand in this unforgettable journey throughout the darkest corners of the soul of our modern cities.</t>
  </si>
  <si>
    <t xml:space="preserve">Be welcome in the realms of a film that should not exist. Please enter a world of pleasures that they tried to ban back in the day. Eros Perversion is one of the rarest sexploitation pictures that has ever been produced in Italy. Object of a manic cult since it disappeared from the few theaters in which it was shown at the time, Eros Perversion is now finally back in all its trashy glory. </t>
  </si>
  <si>
    <r>
      <t xml:space="preserve">In the 1970s, his legendary films </t>
    </r>
    <r>
      <rPr>
        <i/>
        <sz val="11"/>
        <rFont val="Calibri"/>
        <family val="2"/>
      </rPr>
      <t xml:space="preserve">El Topo </t>
    </r>
    <r>
      <rPr>
        <sz val="11"/>
        <rFont val="Calibri"/>
        <family val="2"/>
      </rPr>
      <t xml:space="preserve">and </t>
    </r>
    <r>
      <rPr>
        <i/>
        <sz val="11"/>
        <rFont val="Calibri"/>
        <family val="2"/>
      </rPr>
      <t xml:space="preserve">The Holy Mountain </t>
    </r>
    <r>
      <rPr>
        <sz val="11"/>
        <rFont val="Calibri"/>
        <family val="2"/>
      </rPr>
      <t>redefined movies as both art and entertainment while changing the face of cinema forever. And in 1989, visionary writer/director Alejandro Jodorowsky returned with his modern masterpiece: It is the story a young circus performer, the crime of passion that shatters his soul, and the macabre journey back to the world of his armless mother, deaf-mute lover, and murder. It is an odyssey of ecstasy and anguish, belief and blasphemy, beauty and madness. It is unlike any movie you have seen before…or ever will. Axel Jodorowsky, Blanca Guerra and Guy Stockwell star in this epic of surreal genius, now fully restored and featuring more than five hours of exclusive Extras that reveal the mind behind one of the most provocative and unforgettable motion pictures experiences of our time.</t>
    </r>
  </si>
  <si>
    <t>Mark (Steve Bond), a disgraced Miami police officer who was fired and turned snitch to avoid prison on charges that he was on the take, arrives in Buenos Aires after being hired to kill a gang leader. He gets an apartment to wait for the final order and hears sounds from next door of a woman crying, singing, and having passionate sex. Mark begins spying on the woman, Marina (Deborah Caprioglio), and her abusive boyfriend and it isn't long before Mark and Marina are having an affair of their own.</t>
  </si>
  <si>
    <t>Roberto (Michael Brandon) is a young handsome drummer playing in a rock band. For the last week he has been stalked by a mysterious guy with dark sunglasses. Roberto decides to put an end to this and follows his stalker in a deserted theatre. He confronts the man and accidentally kills him. At the same time, another mysterious stalker, with a weird mask, appears and takes pictures of the accidental murder. For Roberto and his girlfriend Mina (Mimsy Farmer) it’s the beginning of a nightmare, and more murders will ensue soon.</t>
  </si>
  <si>
    <r>
      <t>The future Academy Award® winner made her movie debut at 16 years old as the pouffy-haired star of this action/comedy about a cache of stolen walkie-talkies, three BMX-riding friends, and the ruthless bank robbers who will pursue them through every graveyard, shopping mall, construction site and waterpark in New South Wales, Australia. It’s a high-flying ride to adventure filled with wild stunts, cool BMX outfits, creepy innuendo, cheezy synth music, an obnoxious fat kid, and gobs of fast &amp; furious fun. John Ley (</t>
    </r>
    <r>
      <rPr>
        <i/>
        <sz val="11"/>
        <rFont val="Calibri"/>
        <family val="2"/>
      </rPr>
      <t>Mad Max</t>
    </r>
    <r>
      <rPr>
        <sz val="11"/>
        <rFont val="Calibri"/>
        <family val="2"/>
      </rPr>
      <t>), David Argue (</t>
    </r>
    <r>
      <rPr>
        <i/>
        <sz val="11"/>
        <rFont val="Calibri"/>
        <family val="2"/>
      </rPr>
      <t>Razorback</t>
    </r>
    <r>
      <rPr>
        <sz val="11"/>
        <rFont val="Calibri"/>
        <family val="2"/>
      </rPr>
      <t>) and Bryan Marshall (</t>
    </r>
    <r>
      <rPr>
        <i/>
        <sz val="11"/>
        <rFont val="Calibri"/>
        <family val="2"/>
      </rPr>
      <t>The Long Good Friday</t>
    </r>
    <r>
      <rPr>
        <sz val="11"/>
        <rFont val="Calibri"/>
        <family val="2"/>
      </rPr>
      <t>) co-star – with thrilling cinematography from future Oscar® winner John Seale (</t>
    </r>
    <r>
      <rPr>
        <i/>
        <sz val="11"/>
        <rFont val="Calibri"/>
        <family val="2"/>
      </rPr>
      <t>The English Patient</t>
    </r>
    <r>
      <rPr>
        <sz val="11"/>
        <rFont val="Calibri"/>
        <family val="2"/>
      </rPr>
      <t xml:space="preserve">) – in this Down Under ‘80s cult classic from ‘Ozsploitation’ master Brian Trenchard-Smith, the legendary director of </t>
    </r>
    <r>
      <rPr>
        <i/>
        <sz val="11"/>
        <rFont val="Calibri"/>
        <family val="2"/>
      </rPr>
      <t>Turkey Shoot</t>
    </r>
    <r>
      <rPr>
        <sz val="11"/>
        <rFont val="Calibri"/>
        <family val="2"/>
      </rPr>
      <t xml:space="preserve">, </t>
    </r>
    <r>
      <rPr>
        <i/>
        <sz val="11"/>
        <rFont val="Calibri"/>
        <family val="2"/>
      </rPr>
      <t>Dead End Drive-In</t>
    </r>
    <r>
      <rPr>
        <sz val="11"/>
        <rFont val="Calibri"/>
        <family val="2"/>
      </rPr>
      <t xml:space="preserve"> and </t>
    </r>
    <r>
      <rPr>
        <i/>
        <sz val="11"/>
        <rFont val="Calibri"/>
        <family val="2"/>
      </rPr>
      <t>Stunt Rock</t>
    </r>
    <r>
      <rPr>
        <sz val="11"/>
        <rFont val="Calibri"/>
        <family val="2"/>
      </rPr>
      <t>!</t>
    </r>
  </si>
  <si>
    <t>Arizona Colt (Anthony Steffen) is a bounty hunter, but this time there is a bounty on his head for a stagecoach robbery he didn’t commit. He goes to town along with his compadre Double Whiskey (Roberto Camardiel) to clear his name, but instead he’s imprisoned by the sheriff and condemned to be hanged. Behind this there is an old foe of Arizona, Keene (Aldo Sambrell), and he won’t stop until he sees Arizona and his friends dead.</t>
  </si>
  <si>
    <t>Luigi Muscati (Ron Nummi) is a successful man. He is engaged with Cinzia (Simona Borioni), a girl from a wealthy family, and his career is about to step forward thanks to a very profitable business he’s dealing with. During a visit to Naples, he meets his young cousin Sonia (Vittoria Belvedere). No longer the little girl he played with as a child, she has blossomed into a sensuous and provocative young woman. On his return home, Sonia turns up on his doorstep needing a place to stay and he invites her to live with him. From that moment Luigi’s life is transformed from one of quiet stability to insane passion as Luigi falls hopelessly in love with Sonia. He ends his engagement and immerses himself completely in a series of mind-boggling erotic adventures, until Sonia's true nature is revealed.</t>
  </si>
  <si>
    <r>
      <t xml:space="preserve">he British police called it ‘ram-raiding’. Teenage hooligans called it ‘shopping’. And audiences and critics worldwide called it one of the most shocking debuts of the decade: In a bleak near-future, charming ex-con Billy (Oscar® nominee Jude Law in his first movie role) and sexy girlfriend Jo (Sadie Frost of </t>
    </r>
    <r>
      <rPr>
        <i/>
        <sz val="11"/>
        <rFont val="Calibri"/>
        <family val="2"/>
      </rPr>
      <t>Bram Stoker’s Dracula</t>
    </r>
    <r>
      <rPr>
        <sz val="11"/>
        <rFont val="Calibri"/>
        <family val="2"/>
      </rPr>
      <t>) live for stealing fast cars, leading cops on high-speed chases, and crashing through posh store windows to steal everything they can grab. But when the law and a rival gang both vow to end their spree, can Billy and Jo pull off one final raid before their world comes crashing down? Sean Bean (</t>
    </r>
    <r>
      <rPr>
        <i/>
        <sz val="11"/>
        <rFont val="Calibri"/>
        <family val="2"/>
      </rPr>
      <t>The Lord</t>
    </r>
    <r>
      <rPr>
        <sz val="11"/>
        <rFont val="Calibri"/>
        <family val="2"/>
      </rPr>
      <t xml:space="preserve"> </t>
    </r>
    <r>
      <rPr>
        <i/>
        <sz val="11"/>
        <rFont val="Calibri"/>
        <family val="2"/>
      </rPr>
      <t>Of The Rings</t>
    </r>
    <r>
      <rPr>
        <sz val="11"/>
        <rFont val="Calibri"/>
        <family val="2"/>
      </rPr>
      <t>), Jonathan Pryce (</t>
    </r>
    <r>
      <rPr>
        <i/>
        <sz val="11"/>
        <rFont val="Calibri"/>
        <family val="2"/>
      </rPr>
      <t>Brazil</t>
    </r>
    <r>
      <rPr>
        <sz val="11"/>
        <rFont val="Calibri"/>
        <family val="2"/>
      </rPr>
      <t>), Sean Pertwee (</t>
    </r>
    <r>
      <rPr>
        <i/>
        <sz val="11"/>
        <rFont val="Calibri"/>
        <family val="2"/>
      </rPr>
      <t>Dog Soldiers</t>
    </r>
    <r>
      <rPr>
        <sz val="11"/>
        <rFont val="Calibri"/>
        <family val="2"/>
      </rPr>
      <t>) and ‘60s icon Marianne Faithful star in this reckless orgy of destruction – censored for 15+ years by British authorities – from writer/director Paul W.S. Anderson (</t>
    </r>
    <r>
      <rPr>
        <i/>
        <sz val="11"/>
        <rFont val="Calibri"/>
        <family val="2"/>
      </rPr>
      <t>Alien Vs. Predator</t>
    </r>
    <r>
      <rPr>
        <sz val="11"/>
        <rFont val="Calibri"/>
        <family val="2"/>
      </rPr>
      <t xml:space="preserve">, </t>
    </r>
    <r>
      <rPr>
        <i/>
        <sz val="11"/>
        <rFont val="Calibri"/>
        <family val="2"/>
      </rPr>
      <t>Death Race</t>
    </r>
    <r>
      <rPr>
        <sz val="11"/>
        <rFont val="Calibri"/>
        <family val="2"/>
      </rPr>
      <t xml:space="preserve">, </t>
    </r>
    <r>
      <rPr>
        <i/>
        <sz val="11"/>
        <rFont val="Calibri"/>
        <family val="2"/>
      </rPr>
      <t>Resident Evil: Afterlife</t>
    </r>
    <r>
      <rPr>
        <sz val="11"/>
        <rFont val="Calibri"/>
        <family val="2"/>
      </rPr>
      <t>) that hotwired the U.K. crime-movie explosion of the late ‘90s.</t>
    </r>
  </si>
  <si>
    <t>17M018</t>
  </si>
  <si>
    <t>The Secret of the Magic Mushrooms: Two young friends go deep in the woods to camp and drink. As they get totally drunk, a terrible accident occurs and one of the friends loses his life. But is death really the end? Maybe a handful of those legendary magic mushrooms can bring him back to life...Attack of the Tromaggot: The illegal activities of the Mucus Mucus Coporation have left the sewers of Maggotown full of toxic waste. When a tiny maggot escapes froma  nearby lab and falls down a drain, directly into a the deadly chemicals, it mutates into the horrifying Tromaggot, a bloodthirsty beast! Will the incompetent police force of Maggotown stop the monster before it's too late? Teen Ape Vs. The Monster Nazi Apocalypse: In 1945, the members of P.I.A. (Paranormal Investigation Agency) landed in Nazi Germany and defeated Hitler and his evil scheme to unleash genetically engineered man-monsters on the world. What they didn't know was that Avon, Hitler's right-hand henchwoman, retained a vial of his DNA! Now she plans to bring him and his creatures back and start the Fourth Reich. Only Teen Ape and his new team can save the world from doom!</t>
  </si>
  <si>
    <t>250 Minutes</t>
  </si>
  <si>
    <t>A woman named Chieko Kuwano (the beautiful Junko Asahina) is hired as an assistant manager at a large corporate office in Japan. She’s smart, sexy, and willing to do almost anything for her sex-starved new boss but, since he’s married, his deviant behavior makes her uncomfortable. Fed up with the boss and his perverted ways, the ladies in the building band together to plot their own special kind of revenge… but only after they have a lesbian three-way slumber party, of course! HORNY WORKING GIRL: FROM 5 TO 9 will have your libido working overtime!</t>
  </si>
  <si>
    <t>654930104194</t>
  </si>
  <si>
    <t>IMP0041</t>
  </si>
  <si>
    <r>
      <t>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t>
    </r>
    <r>
      <rPr>
        <i/>
        <sz val="11"/>
        <rFont val="Calibri"/>
        <family val="2"/>
      </rPr>
      <t>Inconfessable Orgies Of Emmanuelle</t>
    </r>
    <r>
      <rPr>
        <sz val="11"/>
        <rFont val="Calibri"/>
        <family val="2"/>
      </rPr>
      <t>),</t>
    </r>
    <r>
      <rPr>
        <b/>
        <sz val="11"/>
        <rFont val="Calibri"/>
        <family val="2"/>
      </rPr>
      <t xml:space="preserve"> </t>
    </r>
    <r>
      <rPr>
        <sz val="11"/>
        <rFont val="Calibri"/>
        <family val="2"/>
      </rPr>
      <t>Pamela Stanford</t>
    </r>
    <r>
      <rPr>
        <b/>
        <sz val="11"/>
        <rFont val="Calibri"/>
        <family val="2"/>
      </rPr>
      <t xml:space="preserve"> </t>
    </r>
    <r>
      <rPr>
        <sz val="11"/>
        <rFont val="Calibri"/>
        <family val="2"/>
      </rPr>
      <t>(</t>
    </r>
    <r>
      <rPr>
        <i/>
        <sz val="11"/>
        <rFont val="Calibri"/>
        <family val="2"/>
      </rPr>
      <t>White Cannibal Queen</t>
    </r>
    <r>
      <rPr>
        <sz val="11"/>
        <rFont val="Calibri"/>
        <family val="2"/>
      </rPr>
      <t>) and Burt Altman (</t>
    </r>
    <r>
      <rPr>
        <i/>
        <sz val="11"/>
        <rFont val="Calibri"/>
        <family val="2"/>
      </rPr>
      <t>The Devil Hunter</t>
    </r>
    <r>
      <rPr>
        <sz val="11"/>
        <rFont val="Calibri"/>
        <family val="2"/>
      </rPr>
      <t>) star in this infamous Spanish/French co-production that was banned in Britain as one of the original ‘Video Nasties’ and is now presented uncut, uncensored and mastered in Hi-Def for the first time ever in America!</t>
    </r>
  </si>
  <si>
    <t>790357959006</t>
  </si>
  <si>
    <r>
      <t xml:space="preserve">From the infamous Joe D’Amato – director of such EuroSleaze classics as </t>
    </r>
    <r>
      <rPr>
        <i/>
        <sz val="11"/>
        <rFont val="Calibri"/>
        <family val="2"/>
      </rPr>
      <t>Emanuelle In Bangkok</t>
    </r>
    <r>
      <rPr>
        <sz val="11"/>
        <rFont val="Calibri"/>
        <family val="2"/>
      </rPr>
      <t xml:space="preserve"> and </t>
    </r>
    <r>
      <rPr>
        <i/>
        <sz val="11"/>
        <rFont val="Calibri"/>
        <family val="2"/>
      </rPr>
      <t>Papaya: Love Goddess Of The Cannibals</t>
    </r>
    <r>
      <rPr>
        <sz val="11"/>
        <rFont val="Calibri"/>
        <family val="2"/>
      </rPr>
      <t xml:space="preserve"> – comes perhaps his most sumptuous skin saga of all! Legendary sex goddess Laura Gemser (</t>
    </r>
    <r>
      <rPr>
        <i/>
        <sz val="11"/>
        <rFont val="Calibri"/>
        <family val="2"/>
      </rPr>
      <t>Black Emanuelle</t>
    </r>
    <r>
      <rPr>
        <sz val="11"/>
        <rFont val="Calibri"/>
        <family val="2"/>
      </rPr>
      <t>) stars as an African princess brought home as a slave by a 1940s military officer, only to be sucked into a depraved new world of voyeurism, drugs, pornography, lesbian seduction, unholy nuns and more. Annie Belle (</t>
    </r>
    <r>
      <rPr>
        <i/>
        <sz val="11"/>
        <rFont val="Calibri"/>
        <family val="2"/>
      </rPr>
      <t>Laure</t>
    </r>
    <r>
      <rPr>
        <sz val="11"/>
        <rFont val="Calibri"/>
        <family val="2"/>
      </rPr>
      <t>), Al Cliver (</t>
    </r>
    <r>
      <rPr>
        <i/>
        <sz val="11"/>
        <rFont val="Calibri"/>
        <family val="2"/>
      </rPr>
      <t>Devil Hunter, Zombie, The Beyond</t>
    </r>
    <r>
      <rPr>
        <sz val="11"/>
        <rFont val="Calibri"/>
        <family val="2"/>
      </rPr>
      <t>) and supermodel-turned-porn-queen Lilli Carati (</t>
    </r>
    <r>
      <rPr>
        <i/>
        <sz val="11"/>
        <rFont val="Calibri"/>
        <family val="2"/>
      </rPr>
      <t>Escape From Women’s Prison</t>
    </r>
    <r>
      <rPr>
        <sz val="11"/>
        <rFont val="Calibri"/>
        <family val="2"/>
      </rPr>
      <t>) co-star in this stylish-yet-filthy flesh-fest, now presented totally uncut and uncensored for the first time ever in America!</t>
    </r>
  </si>
  <si>
    <t>Five teen friends are running from the police as they have robbed a supermarket. After passing through a thick blanket of fog, they end up in very strange inn, populated by a group a spooky people. The deformed inn keeper challenges them to spend the whole night in the underground catacombs located beneath the nearby church: if they succeed they will win a fabulous treasure. The five friends accept the challenge, unaware of the danger they are going to face…</t>
  </si>
  <si>
    <t xml:space="preserve">John Vernon (CHAINED HEAT, National Lampoon’s ANIMAL HOUSE) and Samantha Eggar (THE BROOD, THE EXTERMINATOR) star in this horror classic from the golden age of the slasher genre.  A group of women gather for a weekend casting call at the secluded mansion of director Jonathan Stryker (Vernon). He’s searching for the perfect woman to play the role of the crazed character “Audra”, and these women are just dying for the chance to play her! Stryker’s last star, Samantha Sherwood (Eggar), is so determined to get the part, she committed herself to an asylum to prepare for the role. Unfortunately for all, a crazed killer in a disgusting “hag” mask is viciously murdering everyone one by one. Who will survive the final curtain call? Lovingly re-mastered in 2K resolution from original vault materials virtually untouched for over 30 years, CURTAINS makes its high-definition world premiere from Synapse Films. 
</t>
  </si>
  <si>
    <t>A classroom discussion about “legislation and morals” leads to some all-new sexy stories with the popular SCHOOLGIRL REPORT cuties. This all-new volume of the popular German erotic series will have you laughing in your seat and unable to stand up (if you know what we mean).  
A high school teacher is accused of assaulting the young Susanne while personally tutoring her, but the truth is much crazier than fiction in this pants-swelling tale. Inga is very shy about sex, but loves to only touch herself.  Little does she know, as she begins her search for the ultimate encounter, that she’ll end up in a room full of horny men with plans all their own!  In the third story, a pool party turns into an illicit affair for one boy who, on a dare, tries to seduce his girlfriend’s mother... but the secretive girlfriend has a shocking hidden agenda.  In what may be the craziest story yet in a SCHOOLGIRL REPORT film, a young couple fool a family by staging an entire “Exorcist” scenario to have sex, with the boyfriend being the religious savior and the girl as the “demonically possessed” innocent!  And in the final story, a young schoolgirl becomes the mistress of a much older man but, when his wife finds out, all hell breaks loose.</t>
  </si>
  <si>
    <t>654930104590</t>
  </si>
  <si>
    <t>IMP0045</t>
  </si>
  <si>
    <t>Italian, Subtitled in English.  Hamdias, a producer who’s set out to break new boundaries, plans to finance a film about torture. According to him torture, the clash of two or more people, is not only what substantiates basic human relationships but also love and politics. Unfortunately Hamdias dies in a freak accident and his project is grounded. After some time, Gaila, who should have been the main actress of Hamdias’ movie, sets out to complete the controversial project. As soon as filming starts again, the thin line that separates reality from a nightmarish obsession begins slowly to blur.</t>
  </si>
  <si>
    <t>812592015177</t>
  </si>
  <si>
    <t>Isabella (Martine Brochard) recently lost her husband, accidentally bitten to death by a snake while he was working in a solitary place. This sudden death also spoiled the fragile relationship she already had with her teenager daughter Lory (Elisabetta Virgili). While Lory becomes the lover of the boss of a small criminal gang, Marco (Philippe Leroy) comes to stay to Isabella’s house. Marco was a friend of Isabella’s husband and he had promised him that in case of an accident he would take care of his family. Soon Lory becomes jealous of her mother’s friend and tries to seduce Marco herself.</t>
  </si>
  <si>
    <t>Gotho (Paul Naschy), a moronic hunchback employed in a hospital morgue, is deeply in love with Ilse (María Elena Arpón), but it’s an ill-fated relationship. Ilsa is terminally ill with tuberculosis and dies shortly after. Out of his mind for the loss, Gotho steals her corpse, killing the medical students who are going to dissect it, and hides her in an underground crypt. Dr. Orla (Alberto Dalbés), a mad biologist, promises Gotho that he will revive Ilsa, but Gotho will have to provide him with dead - and live - bodies for his terrible experiments.</t>
  </si>
  <si>
    <t>Gangster Tony Gardner (George Ardisson) receives news that his brother Johnny has been murdered. Watched at every turn by a mysterious figure, Tony manages to make contact with his brother's wife, Leslie (Erika Blanc), and uncovers evidence that a man by the name of Mortimer (Luciano Pigozzi) may be behind the assassination. Tony is able to track him down, but Mortimer is also murdered shortly after. Tony and Leslie must then go to Nairobi, Kenya, to find Johnny’s other business partner, as everything seems to indicate that he’s the murderer.</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</si>
  <si>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backs of sex magazines or distributed to the almost 60,000 private “peep show” booths located in adult stores in most major cities. Impulse Pictures is proud to present 42ND STREET FOREVER® - THE PEEP SHOW COLLECTION VOL. 1, a new, continuing series of salacious 8mm shorts, re-mastered from original film prints. This collection features fifteen classic “loops” with titles like “Deeper Throat”, “One Hung Low”, “Nurse’s Aid”, “Wet and Wild”, “Spice of Life” and more. Watch for adult film stars Annie Sprinkle, Susan Nero, Lisa DeLeeuw, and John Holmes in these raunchy rarities!
</t>
  </si>
  <si>
    <t>Thrillers</t>
  </si>
  <si>
    <r>
      <t xml:space="preserve">Within months of the release of the ‘sweet-teen-turned-heroin-addict-prostitute’ hit </t>
    </r>
    <r>
      <rPr>
        <i/>
        <sz val="11"/>
        <rFont val="Calibri"/>
        <family val="2"/>
      </rPr>
      <t>Christiane F</t>
    </r>
    <r>
      <rPr>
        <b/>
        <i/>
        <sz val="11"/>
        <rFont val="Calibri"/>
        <family val="2"/>
      </rPr>
      <t>.</t>
    </r>
    <r>
      <rPr>
        <sz val="11"/>
        <rFont val="Calibri"/>
        <family val="2"/>
      </rPr>
      <t xml:space="preserve">, European producers rushed to copy its shocking plot. But no film aimed lower than this 1984 filth-fest from writer/director ‘Axel Berger’, a.k.a. Italian SleazeMaster Rino Di Silvestro of </t>
    </r>
    <r>
      <rPr>
        <i/>
        <sz val="11"/>
        <rFont val="Calibri"/>
        <family val="2"/>
      </rPr>
      <t>Werewolf Woman</t>
    </r>
    <r>
      <rPr>
        <sz val="11"/>
        <rFont val="Calibri"/>
        <family val="2"/>
      </rPr>
      <t xml:space="preserve"> and </t>
    </r>
    <r>
      <rPr>
        <i/>
        <sz val="11"/>
        <rFont val="Calibri"/>
        <family val="2"/>
      </rPr>
      <t>Women In Cell Block 7</t>
    </r>
    <r>
      <rPr>
        <sz val="11"/>
        <rFont val="Calibri"/>
        <family val="2"/>
      </rPr>
      <t xml:space="preserve"> infamy. As Dutch schoolgirl Hanna D, Ann-Gisel Glass delivers an eye-popping performance that takes her from coy teenage tease to depraved junkie whore, complete with a parade of perversion that includes voyeurism, mutilation, sleazy pimps, cheezy love songs, drunk nude mothers and more. Karin Schubert (</t>
    </r>
    <r>
      <rPr>
        <i/>
        <sz val="11"/>
        <rFont val="Calibri"/>
        <family val="2"/>
      </rPr>
      <t>Black Emanuelle</t>
    </r>
    <r>
      <rPr>
        <sz val="11"/>
        <rFont val="Calibri"/>
        <family val="2"/>
      </rPr>
      <t>) and Tony Lombardo (</t>
    </r>
    <r>
      <rPr>
        <i/>
        <sz val="11"/>
        <rFont val="Calibri"/>
        <family val="2"/>
      </rPr>
      <t>Rats: Night Of Terror</t>
    </r>
    <r>
      <rPr>
        <sz val="11"/>
        <rFont val="Calibri"/>
        <family val="2"/>
      </rPr>
      <t>) co-star in this deliciously sordid saga filmed on location in Amsterdam, rescued from a bankruptcy auction in Rome, and presented uncut and uncensored for the first time ever in America!</t>
    </r>
  </si>
  <si>
    <t>790357947997</t>
  </si>
  <si>
    <t>790357953004</t>
  </si>
  <si>
    <t>38 Minutes</t>
  </si>
  <si>
    <r>
      <t xml:space="preserve">Get ready to experience notorious writer/director Jess Franco at his most wild, perverse and extreme! Four wanton waitresses – including Eva León of </t>
    </r>
    <r>
      <rPr>
        <i/>
        <sz val="11"/>
        <rFont val="Calibri"/>
        <family val="2"/>
      </rPr>
      <t>House Of Psychotic Women</t>
    </r>
    <r>
      <rPr>
        <sz val="11"/>
        <rFont val="Calibri"/>
        <family val="2"/>
      </rPr>
      <t xml:space="preserve">, Mamie Kaplan of </t>
    </r>
    <r>
      <rPr>
        <i/>
        <sz val="11"/>
        <rFont val="Calibri"/>
        <family val="2"/>
      </rPr>
      <t xml:space="preserve">Lillian, The Perverted Virgin </t>
    </r>
    <r>
      <rPr>
        <sz val="11"/>
        <rFont val="Calibri"/>
        <family val="2"/>
      </rPr>
      <t xml:space="preserve">and the legendary Lina Romay (billed here as ‘Candy Coster’) of </t>
    </r>
    <r>
      <rPr>
        <i/>
        <sz val="11"/>
        <rFont val="Calibri"/>
        <family val="2"/>
      </rPr>
      <t>Barbed Wire Dolls</t>
    </r>
    <r>
      <rPr>
        <sz val="11"/>
        <rFont val="Calibri"/>
        <family val="2"/>
      </rPr>
      <t xml:space="preserve"> – arrive for vacation in the Canary Islands where they soon indulge their hungers for masturbation, lesbian lust, bondage and beyond. But the ultimate depravities are still to come, as a nearby 17th Century monastery unleashes a horde of zombie Templars crazed for the taste of hot female flesh! Robert Foster (</t>
    </r>
    <r>
      <rPr>
        <i/>
        <sz val="11"/>
        <rFont val="Calibri"/>
        <family val="2"/>
      </rPr>
      <t>Macumba Sexual</t>
    </r>
    <r>
      <rPr>
        <sz val="11"/>
        <rFont val="Calibri"/>
        <family val="2"/>
      </rPr>
      <t>) co-stars in this jaw-dropping saga of sex and sadism that Franco scholars have called an insane homage to the</t>
    </r>
    <r>
      <rPr>
        <b/>
        <sz val="11"/>
        <rFont val="Calibri"/>
        <family val="2"/>
      </rPr>
      <t xml:space="preserve"> </t>
    </r>
    <r>
      <rPr>
        <i/>
        <sz val="11"/>
        <rFont val="Calibri"/>
        <family val="2"/>
      </rPr>
      <t xml:space="preserve">Blind Dead </t>
    </r>
    <r>
      <rPr>
        <sz val="11"/>
        <rFont val="Calibri"/>
        <family val="2"/>
      </rPr>
      <t>series. Severin Films is proud to present it now fully restored from original Spanish elements, featuring all-new Bonus Materials and presented totally</t>
    </r>
    <r>
      <rPr>
        <b/>
        <sz val="11"/>
        <rFont val="Calibri"/>
        <family val="2"/>
      </rPr>
      <t xml:space="preserve"> </t>
    </r>
    <r>
      <rPr>
        <sz val="11"/>
        <rFont val="Calibri"/>
        <family val="2"/>
      </rPr>
      <t>uncut &amp; uncensored for the first time ever in America!</t>
    </r>
  </si>
  <si>
    <r>
      <t>At the height of her career as the dark goddess of Italian horror, the legendary Barbara Steele (</t>
    </r>
    <r>
      <rPr>
        <i/>
        <sz val="11"/>
        <rFont val="Calibri"/>
        <family val="2"/>
      </rPr>
      <t>Black Sunday</t>
    </r>
    <r>
      <rPr>
        <sz val="11"/>
        <rFont val="Calibri"/>
        <family val="2"/>
      </rPr>
      <t>) delivered two of her most memorable performances in this tale of obsession, madness and depravity. Steele stars as a cheating wife who is chained, whipped and tortured to death by her sadistic scientist husband, and as her unstable blonde stepsister whose fate may be even more ghastly. Paul Muller (</t>
    </r>
    <r>
      <rPr>
        <i/>
        <sz val="11"/>
        <rFont val="Calibri"/>
        <family val="2"/>
      </rPr>
      <t>Vampyros Lesbos</t>
    </r>
    <r>
      <rPr>
        <sz val="11"/>
        <rFont val="Calibri"/>
        <family val="2"/>
      </rPr>
      <t>), Helga Liné (</t>
    </r>
    <r>
      <rPr>
        <i/>
        <sz val="11"/>
        <rFont val="Calibri"/>
        <family val="2"/>
      </rPr>
      <t>Horror Express</t>
    </r>
    <r>
      <rPr>
        <sz val="11"/>
        <rFont val="Calibri"/>
        <family val="2"/>
      </rPr>
      <t>) and Rik Battaglia (</t>
    </r>
    <r>
      <rPr>
        <i/>
        <sz val="11"/>
        <rFont val="Calibri"/>
        <family val="2"/>
      </rPr>
      <t>Sister Emanuelle</t>
    </r>
    <r>
      <rPr>
        <sz val="11"/>
        <rFont val="Calibri"/>
        <family val="2"/>
      </rPr>
      <t>) co-star in this twisted shocker directed by Mario Caiano, featuring stunning black &amp; white cinematography by Enzo Barboni and the very first horror score by Ennio Morricone. Throw away all those inferior transfers from censored TV prints: This is</t>
    </r>
    <r>
      <rPr>
        <i/>
        <sz val="11"/>
        <rFont val="Calibri"/>
        <family val="2"/>
      </rPr>
      <t xml:space="preserve"> Nightmare Castle</t>
    </r>
    <r>
      <rPr>
        <b/>
        <sz val="11"/>
        <rFont val="Calibri"/>
        <family val="2"/>
      </rPr>
      <t xml:space="preserve"> </t>
    </r>
    <r>
      <rPr>
        <sz val="11"/>
        <rFont val="Calibri"/>
        <family val="2"/>
      </rPr>
      <t>like you’ve never seen it before!</t>
    </r>
  </si>
  <si>
    <r>
      <t>Inglorious Bastards</t>
    </r>
    <r>
      <rPr>
        <sz val="11"/>
        <rFont val="Calibri"/>
        <family val="2"/>
      </rPr>
      <t xml:space="preserve"> is much more than just the inspiration for Quentin Tarantino’s new movie. This 1978 international smash remains perhaps the biggest and most badass war movie in EuroCult history! Exploitation legends Bo (</t>
    </r>
    <r>
      <rPr>
        <i/>
        <sz val="11"/>
        <rFont val="Calibri"/>
        <family val="2"/>
      </rPr>
      <t>Walking Tall, Kill Bill</t>
    </r>
    <r>
      <rPr>
        <sz val="11"/>
        <rFont val="Calibri"/>
        <family val="2"/>
      </rPr>
      <t>) Svenson and Fred ‘The Hammer’ Williamson star as the leaders of a gang of condemned criminals who escape from an Allied prison convoy with a plan to blast their way to the Swiss border, only to find themselves ‘volunteering’ for a suicide mission deep inside Nazi occupied France. Academy Award® nominee</t>
    </r>
    <r>
      <rPr>
        <b/>
        <sz val="11"/>
        <rFont val="Calibri"/>
        <family val="2"/>
      </rPr>
      <t xml:space="preserve"> </t>
    </r>
    <r>
      <rPr>
        <sz val="11"/>
        <rFont val="Calibri"/>
        <family val="2"/>
      </rPr>
      <t>Ian Bannen (</t>
    </r>
    <r>
      <rPr>
        <i/>
        <sz val="11"/>
        <rFont val="Calibri"/>
        <family val="2"/>
      </rPr>
      <t>Flight Of The Phoenix</t>
    </r>
    <r>
      <rPr>
        <sz val="11"/>
        <rFont val="Calibri"/>
        <family val="2"/>
      </rPr>
      <t>,</t>
    </r>
    <r>
      <rPr>
        <i/>
        <sz val="11"/>
        <rFont val="Calibri"/>
        <family val="2"/>
      </rPr>
      <t xml:space="preserve"> Braveheart</t>
    </r>
    <r>
      <rPr>
        <sz val="11"/>
        <rFont val="Calibri"/>
        <family val="2"/>
      </rPr>
      <t>) co-stars in this explosive action epic from director</t>
    </r>
    <r>
      <rPr>
        <b/>
        <sz val="11"/>
        <rFont val="Calibri"/>
        <family val="2"/>
      </rPr>
      <t xml:space="preserve"> </t>
    </r>
    <r>
      <rPr>
        <sz val="11"/>
        <rFont val="Calibri"/>
        <family val="2"/>
      </rPr>
      <t>Enzo Castellari (</t>
    </r>
    <r>
      <rPr>
        <i/>
        <sz val="11"/>
        <rFont val="Calibri"/>
        <family val="2"/>
      </rPr>
      <t>Eagles Over London</t>
    </r>
    <r>
      <rPr>
        <sz val="11"/>
        <rFont val="Calibri"/>
        <family val="2"/>
      </rPr>
      <t>), now fully restored in High Definition Blu-Ray for the first time ever in America!</t>
    </r>
  </si>
  <si>
    <t>There’s a new group of horny young ladies working at St. Elizabeth Hospital and they’re all looking for love.  These nurses are watched over by a fairly strict dorm supervisor, but with the help of the mysterious Yuki, they are able to sneak in their boyfriends for nightly sex.  Yuki is a terrible influence on the girls, but she sure knows how to have fun!  When a bandaged man walks into the hospital looking for Yuki, her past is revealed.  His name is Tadao and he was secretly married to Yuki.  He wants to rekindle their failed relationship, but she has other ideas.  On one strange night, the boyfriends, Tadao and many others all converge at the hospital for a night of hot sex, mistaken identity, crazy disguises, S&amp;M and… vaginal cramps!  NURSE GIRL DORM: STICKY FINGERS mixes nudity with madcap comedy and jaw-dropping scenes of steamy sex that only Nikkatsu studios could unleash.</t>
  </si>
  <si>
    <t>IMP0047</t>
  </si>
  <si>
    <t>654930104798</t>
  </si>
  <si>
    <r>
      <t>As the ‘body-count’ genre stabbed its way into audiences’ hearts in the early ‘80s, EuroTrash auteur Jess Franco (</t>
    </r>
    <r>
      <rPr>
        <i/>
        <sz val="11"/>
        <rFont val="Calibri"/>
        <family val="2"/>
      </rPr>
      <t>Sadomania</t>
    </r>
    <r>
      <rPr>
        <sz val="11"/>
        <rFont val="Calibri"/>
        <family val="2"/>
      </rPr>
      <t xml:space="preserve">, </t>
    </r>
    <r>
      <rPr>
        <i/>
        <sz val="11"/>
        <rFont val="Calibri"/>
        <family val="2"/>
      </rPr>
      <t>Mansion Of The Living Dead</t>
    </r>
    <r>
      <rPr>
        <sz val="11"/>
        <rFont val="Calibri"/>
        <family val="2"/>
      </rPr>
      <t>) was asked to create his own saga of slaughtered schoolgirls complete with gratuitous nudity, graphic violence, and gory set pieces. But just when you thought you’d seen it all, Franco shocked the world by delivering surprising style, genuine suspense and a cavalcade of depravity that includes incest, voyeurism and roller disco. The luscious Olivia Pascal</t>
    </r>
    <r>
      <rPr>
        <b/>
        <sz val="11"/>
        <rFont val="Calibri"/>
        <family val="2"/>
      </rPr>
      <t xml:space="preserve"> </t>
    </r>
    <r>
      <rPr>
        <sz val="11"/>
        <rFont val="Calibri"/>
        <family val="2"/>
      </rPr>
      <t xml:space="preserve">of </t>
    </r>
    <r>
      <rPr>
        <i/>
        <sz val="11"/>
        <rFont val="Calibri"/>
        <family val="2"/>
      </rPr>
      <t>Vanessa</t>
    </r>
    <r>
      <rPr>
        <sz val="11"/>
        <rFont val="Calibri"/>
        <family val="2"/>
      </rPr>
      <t xml:space="preserve"> fame stars in this twisted thriller that was banned in England yet is now presented uncut and uncensored – including the complete ‘stone mill power saw’ sequence – for the first time ever in America!</t>
    </r>
  </si>
  <si>
    <t xml:space="preserve">654930315293 </t>
  </si>
  <si>
    <t>SFD0129</t>
  </si>
  <si>
    <t>654930104095</t>
  </si>
  <si>
    <t>IMP0040</t>
  </si>
  <si>
    <r>
      <t>No erotic filmmaker can blur the line between pleasure and pain quite like the notorious Jess Franco! Gorgeous young Alicía Principe stars as Odile, a succulent American tourist whose innocent afternoon of voyeurism soon leads her to the bed of a mysterious couple. But what begins as a torrid ménage-à-trois soon leads to Odile through an odyssey of Sapphic bliss and S&amp;M torment that explodes in one of the most bizarre climaxes in EuroCult history. Daniel Katz (</t>
    </r>
    <r>
      <rPr>
        <i/>
        <sz val="11"/>
        <rFont val="Calibri"/>
        <family val="2"/>
      </rPr>
      <t>Night Of Non-Stop Sex</t>
    </r>
    <r>
      <rPr>
        <sz val="11"/>
        <rFont val="Calibri"/>
        <family val="2"/>
      </rPr>
      <t>),</t>
    </r>
    <r>
      <rPr>
        <b/>
        <sz val="11"/>
        <rFont val="Calibri"/>
        <family val="2"/>
      </rPr>
      <t xml:space="preserve"> </t>
    </r>
    <r>
      <rPr>
        <sz val="11"/>
        <rFont val="Calibri"/>
        <family val="2"/>
      </rPr>
      <t>Carmen Carrión (</t>
    </r>
    <r>
      <rPr>
        <i/>
        <sz val="11"/>
        <rFont val="Calibri"/>
        <family val="2"/>
      </rPr>
      <t>The Inconfessable Orgies Of Emmanuelle</t>
    </r>
    <r>
      <rPr>
        <sz val="11"/>
        <rFont val="Calibri"/>
        <family val="2"/>
      </rPr>
      <t>) and the very hot Mamie Kaplan (</t>
    </r>
    <r>
      <rPr>
        <i/>
        <sz val="11"/>
        <rFont val="Calibri"/>
        <family val="2"/>
      </rPr>
      <t>Lillian The Perverted Virgin</t>
    </r>
    <r>
      <rPr>
        <sz val="11"/>
        <rFont val="Calibri"/>
        <family val="2"/>
      </rPr>
      <t>) co-star in this depraved shocker, now fully restored from Spanish vault elements and featuring an all-new interview with writer/director Jess Franco</t>
    </r>
    <r>
      <rPr>
        <b/>
        <sz val="11"/>
        <rFont val="Calibri"/>
        <family val="2"/>
      </rPr>
      <t xml:space="preserve"> </t>
    </r>
    <r>
      <rPr>
        <sz val="11"/>
        <rFont val="Calibri"/>
        <family val="2"/>
      </rPr>
      <t>himself!</t>
    </r>
  </si>
  <si>
    <t xml:space="preserve">In the late ‘70s and early ‘80s, films like MY BRILLIANT CAREER and BREAKER MORANT put Australia’s ‘New Wave’ on the map. But at the same time, a depraved generation of young Aussie filmmakers was putting a very different kind of movie on screens. This is the ultimate collection of ‘Ozploitation’ trailers, packed with ockers, knockers, pubes, tubes, comatose killers, outback chillers, high-octane disasters and kung fu masters, featuring such classics as: ALVIN PURPLE , PATRICK, WAKE IN FRIGHT, MAD DOG MORGAN, BARRY McKENZIE HOLDS HIS OWN, STUNT ROCK, STONE, FANTASM, ROAD GAMES, DEAD KIDS, FELICITY, TURKEY SHOOT, THIRST, BMX BANDITS, THE MAN FROM HONG KONG, DEAD END DRIVE-IN …and many more!
</t>
  </si>
  <si>
    <t xml:space="preserve"> SEV9120</t>
  </si>
  <si>
    <t>663390000120</t>
  </si>
  <si>
    <t>The original Ozploitation classic is back like you’ve never seen it before: Robert Thompson (THIRST) stars as a comatose killer seemingly unresponsive in a small private hospital. But when a hot new nurse (Susan Penhaligon of THE LAND THAT TIME FORGOT) begins to question his condition, Patrick will unleash a waking nightmare of psychokinetic carnage. Sir Robert Helpmann (‘The Child Catcher’ in CHITTY CHITTY BANG BANG) co-stars in this international hit shocker produced by Antony I. Ginnane (TURKEY SHOOT, DEAD KIDS), written by Everett De Roche (ROAD GAMES, RAZORBACK) and directed by Richard Franklin (FANTASM, PSYCHO II), now transferred in HD from the original negative for the first time ever and loaded with new &amp; archival Extras never before available in America.</t>
  </si>
  <si>
    <t>SEV9106</t>
  </si>
  <si>
    <t>SEV9113</t>
  </si>
  <si>
    <t xml:space="preserve"> 96 Minutes</t>
  </si>
  <si>
    <t>Massacre Video</t>
  </si>
  <si>
    <t xml:space="preserve">Voyage To Agatis </t>
  </si>
  <si>
    <t xml:space="preserve">663390000298  </t>
  </si>
  <si>
    <t>MV-009</t>
  </si>
  <si>
    <t>SFD0140</t>
  </si>
  <si>
    <t>SFD0139</t>
  </si>
  <si>
    <t>654930105191</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</si>
  <si>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 a new, continuing series of salacious 8mm shorts, re-mastered from original film prints. This collection features fifteen classic “loops” with titles like “Don’t Splash”, “Grateful Boobs”, “Army Bitches”, “Love Machines”, “The Barbarian Girls” and more. Watch for adult film stars Annie Sprinkle, Susan Nero, Bobby Astyr, and Jamie Gillis in these nasty nudies!
</t>
  </si>
  <si>
    <r>
      <t xml:space="preserve">Two years after the runaway success of </t>
    </r>
    <r>
      <rPr>
        <i/>
        <sz val="11"/>
        <rFont val="Calibri"/>
        <family val="2"/>
      </rPr>
      <t>Screwballs</t>
    </r>
    <r>
      <rPr>
        <sz val="11"/>
        <rFont val="Calibri"/>
        <family val="2"/>
      </rPr>
      <t xml:space="preserve"> distributor Roger Corman and director Rafal Zielinski unleashed the lascivious sequel fans had waited for! This time, Beaver High’s four horniest screw-ups are sent to Coxwell Academy where they’ll break every rule for a private lesson with sexy new French teacher Miss Mona Lott. But before they can get a look at her luscious cream puffs, they’ll unscrew a semester of amateur breast exams, gratuitous aerobics, crazed cougars, beach bikini blowouts, bad new wave music, high school girls in lingerie, strippers in whipped cream and more of what made the ‘80s a decade of cinema excellence. Cynthia Belliveau, Mike McDonald, Deborah Lobbin, and Allen Deveau and Jason Warren of the original </t>
    </r>
    <r>
      <rPr>
        <i/>
        <sz val="11"/>
        <rFont val="Calibri"/>
        <family val="2"/>
      </rPr>
      <t>Screwballs</t>
    </r>
    <r>
      <rPr>
        <sz val="11"/>
        <rFont val="Calibri"/>
        <family val="2"/>
      </rPr>
      <t xml:space="preserve"> star, along with – according to drive-in authority Joe Bob Briggs – “thirty-nine breasts, two shower scenes, gratuitous roasted weenies, golf-ball-between-the-legs fu” and beyond!</t>
    </r>
  </si>
  <si>
    <t>Shot film - A used car salesman must sell a Mercury Topaz within the hour- or the devil gets his soul! To achieve his goal and save himself, he'll do whatever it takes. Evil if it means pointing a gun at his customers' heads!</t>
  </si>
  <si>
    <t xml:space="preserve">She is restless and starving for emotions. Her husband is bored and wants desperately to spice up his sex life by pimping his wife to wealthy people of the upper class. But after a while the couple gets entangled in a web of deceit and paranoia that spins completely out of control. Soon reality and fantasy are completely mixed up while the sex gets hotter and spicier. </t>
  </si>
  <si>
    <t>A young girl accepts a mysterious offer from a couple she just met to sail the world on a yacht. She is innocent and nubile, even if she finds herself attracted to them, suspecting she might be in for something more than just a fun-filled adventure. What she doesn't realize is that the "something more" will go a long way, as the man has a violent past... an extremely shocking, violent past!  Straight from the German underground, one of the most shocking and controversial films ever made explodes onto DVD. Massacre Video proudly presents Marian Dora's 'Voyage to Agatis', completely uncut and uncensored!</t>
  </si>
  <si>
    <t>812687010117</t>
  </si>
  <si>
    <t>My Fair Lidy</t>
  </si>
  <si>
    <t>663390000250</t>
  </si>
  <si>
    <t>Craig Liderman-Lidy to his friends-is a blue collar worker who has fallen on hard times. After a chance meeting with Miss Sal, a succesful Drag Performer, exposes him to a new career opportunityhe undertakes a strange journey of becoming a Marlene Dietrich impersonator. Soon his redneck macho view of the world is chanlleged and as Lidy learns to accept others those around him find it difficult to accept the new Lidy. As things begin to unravel his new world collides with his old and Lidy is forced to discover for himself the true value of acceptance.</t>
  </si>
  <si>
    <t xml:space="preserve">THE ONE THAT GOES ALL THE WAY! Banned and heavily censored the world over, here is a film that surpasses its reputation as a shot-gun blast to the senses. CANNIBAL HOLOCAUST presents the "found footage" of a group of four documentary filmmakers who experience brutal death at the hands of a savage South American tribe of flesh-eaters. This footage is so intense, so graphic and so unflinching in its realism that the director and producer of CANNIBAL HOLOCAUST were arrested upon its original release and the film seized. Nothing you have seen before will prepare you for this uncompromising masterpiece of cinematic nihilism. Grindhouse Releasing proudly presents the definitive release of the most controversial movie ever made!
</t>
  </si>
  <si>
    <t xml:space="preserve">797679001123 </t>
  </si>
  <si>
    <t>IMP0051</t>
  </si>
  <si>
    <t>654930316290</t>
  </si>
  <si>
    <t>654930316399</t>
  </si>
  <si>
    <t>THE SISTER OF URSULA- Severin Films presents an infamous slice of EuroSleaze that repeatedly thrusts at the abyss of bad taste. In the wake of their father’s death, two beautiful sisters – sensitive Ursula (Barbara Magnolfi of SUSPIRIA) and promiscuous Dagmar (Stefania D’Amario of ZOMBIE) – come to a seaside resort for a relaxing vacation. But their idyllic getaway will soon become a depraved nightmare of kinky exhibitionists, dope-sick lotharios, lust-crazed lesbians and a psychotic killer who tears women to pieces with – no kidding – a phallus of massive proportion. Marc Porel (THE PSYCHIC) co-stars in this eye-popping combination of delectable sexploitation and vicious giallo, now fully restored from original vault elements and presented uncut and uncensored for the first time ever in America.   THE SINFUL DWARF- “A young bride,” promised the ads, “left alone to the lewd passions of an evil dwarf !” Severin Films is officially going to Hell – and taking you with them – with the first time ever in America DVD release of what may be the sleaziest film in EuroCult history: Diminutive former kiddie-show host Torben Bille – who looks disturbingly like Jack Black in a trash compactor – stars as the pint-sized pervert who imprisons drugged teenage sex slaves in the attic of his drunken mother’s decrepit rooming house…and that’s just the first ten minutes! The delicious Anne Sparrow – in her first and understandably only screen role – co-stars in this towering achievement in graphic depravity, now fully restored from a 35mm print discovered hidden in a janitor’s closet at the Danish Film Institute!    HANNA D: THE GIRL FROM VONDEL PARK- Within months of the release of the ‘sweet-teen-turned-heroin-addict-prostitute’ hit CHRISTIANE F., European producers rushed to copy its shocking plot. But no film aimed lower than this 1984 filth-fest from writer/director ‘Axel Berger’, a.k.a. Italian SleazeMaster Rino Di Silvestro of WEREWOLF WOMAN and WOMEN IN CELL BLOCK 7 infamy. Dutch schoolgirl Hanna D, (Ann-Gisel Glass) delivers an eye-popping performance that takes her from coy teenage tease to depraved junkie whore, complete with a parade of perversion that includes voyeurism, mutilation, sleazy pimps, cheezy love songs and drunk nude mothers. Karin Schubert (BLACK EMANUELLE) and Tony Lombardo (RATS: NIGHT OF TERROR) co-star in this deliciously sordid saga filmed in Amsterdam, rescued from a bankruptcy auction in Rome, and presented uncut and uncensored for the first time.</t>
  </si>
  <si>
    <t xml:space="preserve">The Cochran kids want parents. Real parents! Not the workaholic, chain smoking, absentee wimps that brought them into the world. So when their Mom and Dad buy self hypnosis tapes to try to kick their cigarette habit, the kids see an opportunity. They doctor the hypnosis tapes with a few suggestions of their own, and suddenly, their parents are seriously cool, while everything else is totally wild. </t>
  </si>
  <si>
    <t xml:space="preserve">Military Psychiatrist Bill Turner (Michael Dudikoff) just met the woman of his dreams. Unfortunately, she's the general's daughter, she's his new patient, and she's entangled in a shadowy and lethal conspiracy. Is she guilty, or is she the victim? Turner's not sure he wants to know the truth. He just keeps sinking deeper and deeper. </t>
  </si>
  <si>
    <t xml:space="preserve">Secrets Of Sex (aka Bizarre)   </t>
  </si>
  <si>
    <t xml:space="preserve">Two honest cops cross the line for a one time score, resulting in the accidental death of an undercover FBI agent. In a bizarre twist of fate, they are assigned to solve their own crime. Now they must play a dangerous game to uncover and destroy the very evidence that could them behind bars for life. </t>
  </si>
  <si>
    <t>Mr. Skin and Panik House Entertainment Present the Unholy Trinity of "Women in Prison" Films! CHAINED HEAT, widely regarded as the greatest “women-in-prison” film of all time, finally comes to DVD in a totally uncut, re-mastered version. This triple-pack of “boobs behind bars” mid-80s exploitation classics will only be in print for a limited time.  CHAINED HEAT - Linda Blair (The Exorcist) stars as Carol Henderson, a woman sentenced to 18 months in federal prison after accidentally killing a man.  With the perverted warden (John Vernon, Animal House) seducing the inmates and two rival gangs fighting a race war, Carol struggles to survive her remaining days in the sleazy slammer.  Also stars cult film favorites Sybil Danning, Tamara Dobson and Stella Stevens. Newly re-mastered in anamorphic widescreen and presented totally uncut for the first time in North America! RED HEAT - Linda Blair heads back to prison as American tourist Christine Carlson, a woman wrongly sentenced to three years in a brutal East German penitentiary after being forced to admit to false charges of espionage.  Tormented by the evil prisoner Sofia (Sylvia Kristel, Emmanuelle), Christine must fight for her life as her fiancée tries to rescue her from the sadistic hell behind bars.  Presented in Anamorphic Widescreen. JUNGLE WARRIORS - A group of gorgeous models flies to a South American country to scout locations for a photo session.  When their plane is shot down, the models are imprisoned and subjected to horrible torture and rape by an evil drug lord.  In an effort to escape, the girls grab some firepower, take revenge, and try to shoot their way to freedom! Stars Sybil Danning and John Vernon.  Presented in Anamorphic Widescreen</t>
  </si>
  <si>
    <t xml:space="preserve">Real Cannibal Holocaust </t>
  </si>
  <si>
    <t xml:space="preserve">Sex And Black Magic </t>
  </si>
  <si>
    <t xml:space="preserve">Sexy Pirates  </t>
  </si>
  <si>
    <t xml:space="preserve">Transgression  </t>
  </si>
  <si>
    <t>Zombiegeddon</t>
  </si>
  <si>
    <t>Luther the Geek</t>
  </si>
  <si>
    <t>9245</t>
  </si>
  <si>
    <t>790357924592</t>
  </si>
  <si>
    <t>Macabre Pair of Shorts</t>
  </si>
  <si>
    <t>Madigan's Millions</t>
  </si>
  <si>
    <t>9255</t>
  </si>
  <si>
    <t>790357925599</t>
  </si>
  <si>
    <t>Devolved</t>
  </si>
  <si>
    <t>Devil Hunter</t>
  </si>
  <si>
    <t xml:space="preserve">Crucible Of Terror </t>
  </si>
  <si>
    <t>9264</t>
  </si>
  <si>
    <t>Richard Grieco, Will Stewart, Athena Massey, Joyce Jimenez, Teresa Loyzaga</t>
  </si>
  <si>
    <t>Severin Films</t>
  </si>
  <si>
    <t>PSX 3302</t>
  </si>
  <si>
    <t>Instructional</t>
  </si>
  <si>
    <t xml:space="preserve">Twelve year-old orphan, Eddie Brown, has finally found a family to call his own. He has a cool new brother, a crazy chemist dad and a groovy new mom, whose only problem is that she sometimes disappears. When long lost cousins appear to do away with him for his inheritance, mom comes to the rescue. </t>
  </si>
  <si>
    <t xml:space="preserve">An assassination in the Philippines is caught on film by kickboxer Christy, which leads to her death at the hands of radicals intent on disrupting peace talks. Her sister Kat, a Los Angeles police officer, comes to Manila to try and bring justice to the people responsible. She enters the kickboxing tournament in order to get closer to the nefarious agents, and begins unraveling the twisted plan while narrowly evading the wrath of the Death Brigades. </t>
  </si>
  <si>
    <t>Julie Baltee</t>
  </si>
  <si>
    <t>From the people that brought you the Murder Show, take a ride with the family as they do a major city tour that's filled with music sessions, brawls, girls &amp; pratical jokes - with short apperances by Gary Colemann, DMX, Steve-O from Jackass fame.</t>
  </si>
  <si>
    <t>Live From Da Gutter  CD Soundtrack</t>
  </si>
  <si>
    <t>CD</t>
  </si>
  <si>
    <t>Explicit Rap</t>
  </si>
  <si>
    <t>Hip hop music</t>
  </si>
  <si>
    <t>Soundtrack features Noriega, Korupt, Too Short, Lord Taria, Bushwick Bill, Spice 1, Bullys with Fullys, Outlawz, C-Bo, DRZ and more.</t>
  </si>
  <si>
    <t>Twisted animation is combined with live action footage in this bizarre sci-fi comedy from Australian animater Toby Zoates.</t>
  </si>
  <si>
    <t>An aspiring actor moves to LA and finds work in the adult film industry in this hilarious mockumentary!  It's the Spinal Tap of the Adult Industry!  Clean cover version!</t>
  </si>
  <si>
    <t>145 Minutes</t>
  </si>
  <si>
    <t>German, subtitled in English - Based on the continued studies of Gunther Hunold, SCHOOLGIRL REPORT #2 reintroduces Friedrich von Thun as the reporter assigned to document the sexual studies of German teenagers and their unbelieveable sexual habits.</t>
  </si>
  <si>
    <t>Schoolgirl Report Vol. 3</t>
  </si>
  <si>
    <t>IMP0006</t>
  </si>
  <si>
    <t>BRING HOME MORE 42ND STREET EXPLOITATION AND SLEAZE! THE NEXT INSTALLMENT OF 42ND STREET FOREVER IS HERE! BOOBS, BUTTS, BEASTS AND BLOOD NOW REMASTERED IN 1080P HIGH DEFINITION! Synapse Films’ best-selling 42ND STREET FOREVER DVD series has been a favorite of grindhouse and exploitation fans around the world. Presented here for the first time on Blu-ray, this colossal “best of” collection combines a selection of vintage theatrical trailers from the first two DVD volumes of the series, and mixes them up with some all-new selections!  Remastered in true 1080p high definition, this mind-numbing dose of classic original coming attractions will have your Blu-ray player exploding with more than three and a half hours of sex, exploitation, action, horror and science-fiction advertisements from around the world! Can your brain take all this sleaze in one sitting?  A collection so huge, we can’t even list them all on the Blu-ray packaging!</t>
  </si>
  <si>
    <t>NR</t>
  </si>
  <si>
    <t>9073</t>
  </si>
  <si>
    <t>Graduation Day</t>
  </si>
  <si>
    <t>9047</t>
  </si>
  <si>
    <t>Hall Monitor</t>
  </si>
  <si>
    <t>9065</t>
  </si>
  <si>
    <t>Saki Takaoka, Masayuki Shida, Patricia Álvarez, Alexander Varona Marrero, Humberto Gettys</t>
  </si>
  <si>
    <t xml:space="preserve">THE INFAMOUS EROTIC SAGA AN ASHAMED STAR TRIED TO STOP!
Famed French TV game show hostess Sophie Favier - in one of her earliest and most revealing roles - stars in this boldly sexy epic about a cross-dressing teenage orphan named 'Frank' (Jennifer Inch of SCREWBALLS) who is adopted by a handsome nobleman (Christopher Pearson) with his own strange urges. But when the sultry virgin's gender-bend is revealed, her deflowering unleashes a shocking torrent of voyeurism, violation, sadism and submission that will blur the line between pleasure and pain forever!
Also know as FRANK AND I, this 1984 Playboy production ignited an international controversy when Sophie Favier unsuccessfully sued to stop its long awaited re-release. Her court loss is a victory for Skinemax fans everywhere, as LADY LIBERTINE can now be presented uncut and uncensored for the first time on DVD in America! </t>
  </si>
  <si>
    <t>Don 'The Dragon' Wilson, Hillary Kavanagh, Bill Murphy, Terry McMahon, Eileen McCloskey</t>
  </si>
  <si>
    <t>A depressed Vietnam veteran with disturbing memories of his wartime experiences relives the past as he rids his neighborhood of scumbags by using guns, guerilla warfare and hand-to-hand combat.</t>
  </si>
  <si>
    <t>Julie Newmar (TV's Catwoman), Wally Cox (Mr. Peepers) and Victor Buono star in this sexy comedy about a nerdy doll maker who is seduced by the voluptous head of a toy company (Newmar)!</t>
  </si>
  <si>
    <t>790357910137</t>
  </si>
  <si>
    <t>Eye of the Stranger</t>
  </si>
  <si>
    <t>9094</t>
  </si>
  <si>
    <t>Fag Hag</t>
  </si>
  <si>
    <t>An evil beauty seduces her way into a bar owner's life, transforming his simple joint into the hottest strip club in town... but not without a deadly price.</t>
  </si>
  <si>
    <t>Zack is bored, he's the new kid in town with no friends in sight. Until he meets a skateboard - that talks.</t>
  </si>
  <si>
    <t xml:space="preserve">Independent filmmakers get trapped in a haunted studio. </t>
  </si>
  <si>
    <t>Mick Cain, Mercedes McNab, Rodney A. Grant, Robin Clarke, Tracy Brooks Swope</t>
  </si>
  <si>
    <t>Jean Arthur (Shane) stars in this adventure drama a salmon fisherman who stakes his claim in an Alaskan fishing town!</t>
  </si>
  <si>
    <t>John Wayne stars in this thrilling 12-chapter serial following the exploits of three Foreign Legionaires fighting across the Arabic desert!</t>
  </si>
  <si>
    <t>French with English subtitles - When American author Edgar Allan Poe visits London, he is approached by British journalist Alan Foster, who becomes the target of a peculiar wager</t>
  </si>
  <si>
    <t>Foreign</t>
  </si>
  <si>
    <t>Chick's Ability, The</t>
  </si>
  <si>
    <t>IMP0012</t>
  </si>
  <si>
    <t>654930101292</t>
  </si>
  <si>
    <t>Heidi Abures, Michelle Acuna, Colleen Butler, Erica Cordova, Deitre Courchesne</t>
  </si>
  <si>
    <t>NH20356D</t>
  </si>
  <si>
    <t xml:space="preserve">EYE OF THE EAGLE III  </t>
  </si>
  <si>
    <t>Innocent people are brutally killed on the streets of New York by a uniformed police officer. A young cop, Jack Forrest (played by Bruce Campbell), finds himself marked as the chief suspect after his wife is murdered. As Lieutenant Frank McCrae (Tom Atkins) investigates these mysterious killings, the death toll rises and he suspects a mysterious police cover-up. This "maniac" cop must be stopped, but it might not be so easy! He isn't an ordinary man. He's inhuman... driven by supernatural forces and ready to take on the entire police force, hell-bent on revenge!</t>
  </si>
  <si>
    <t>Journey into the mind of the undead as a talking mummy guides us on a grand tour of the timeless "battle of the sexes" between man and woman.  An erotic horror cult classic from executive producer Richard Gordon (FIEND WITHOUT A FACE, ISLAND OF TERROR), SECRETS OF SEX is an offbeat anthology film like no other.  A sexy mix of sex, horror and humor filmed in varied styles, this is one of the strangest films you are ever likely to see.  This version of SECRETS OF SEX was previously released under the title BIZARRE and contains deleted footage never before seen in the U.S.</t>
  </si>
  <si>
    <t>SFD0057</t>
  </si>
  <si>
    <t>654930305799</t>
  </si>
  <si>
    <t>It’s 10 pm and the employees of Michigan’s Walnut Lake Supermarket are in for a really bad night.  The place is shutting its doors for good, and the night crew has a long shift ahead of them… longer than they think!  The lovely check-out girl has a deranged ex-boyfriend, the store’s phone lines are cut, and the employees start dying in the most stomach-churning ways imaginable (courtesy of Academy Award®-winning KNB EFX Group).   A deranged killer is on the loose in the grocery store!  Can anyone stop this murderous intruder?  Synapse Films is proud to present Scott Spiegel’s INTRUDER, the “holy grail” of extreme gore cinema, in an all-new 2K high-definition transfer of the original uncut, uncensored version.  Sam Raimi (director of THE EVIL DEAD and SPIDER-MAN) and Renée Estevez (TV’s THE WEST WING) star in this cult film classic that critics call “a gorgeous low-budget shocker that has long been one of the best kept secrets of the genre scene” (Alan Simpson, Sex Gore Mutants).  Be sure to look for Bruce Campbell (THE EVIL DEAD, TV’s BURN NOTICE) in a cameo role!  Bonus Features:  Audio Commentary with Scott Spiegel and Lawrence Bender, SLASHED PRICES: The Making of INTRUDER - Featurette, Never-Before-Seen Extended "Murder" Sequences, Outtakes from NIGHT CREW Short Film, Cast Audition Tapes, Behind-the-Scenes Still Gallery, Original Theatrical Trailer</t>
  </si>
  <si>
    <t>(1989) In  English. Join master kicker Hwang Jang Lee as he demonstrates over 200 kicks that you can learn!</t>
  </si>
  <si>
    <t>ASSASSIN</t>
  </si>
  <si>
    <t xml:space="preserve">(1993) Martial Arts. Subtitled.   A  man, (Feng Yi Zhang) joins a deadly prison gang in order to gain back his freedom. Director: Billy Chung.  Cast:  Zhang Fengyi,  Rosamund Kwan, Max Mok. </t>
  </si>
  <si>
    <t>BLOODED TREASURY FIGHT</t>
  </si>
  <si>
    <t xml:space="preserve">(1979)  Martial  Arts. Dubbed. Many brave fighters have gone in, but few have ever come out. Inside an old, dark house is a monumental treasure trove of gold - only one fighter has the sufficient means to take it. </t>
  </si>
  <si>
    <t>BODYGUARD FROM BEIJING</t>
  </si>
  <si>
    <t>639518603627</t>
  </si>
  <si>
    <t>639518607021</t>
  </si>
  <si>
    <t>639518608820</t>
  </si>
  <si>
    <t>Michael O'Hearn, Adam T. Dawson, Parker Alexander, Anna Millchane, Saulius Balandis</t>
  </si>
  <si>
    <t xml:space="preserve"> Science-Fiction/Fantasy, Action/Adventure</t>
  </si>
  <si>
    <t>790357929399</t>
  </si>
  <si>
    <t>790357908431</t>
  </si>
  <si>
    <t>Touch Me In The Morning</t>
  </si>
  <si>
    <t>Charlie Harrison dreams of being a rock star and, with the help of friends and a gang of local toughs, he arranges a concert in his house for a big time record producer, or at least that is what Charlie thought he was arranging.</t>
  </si>
  <si>
    <t>A retired air force pilot leads a team of misfits for one last commando mission to defeat Middle Eastern terrorists.</t>
  </si>
  <si>
    <t>Sarah Huling, Ciaran Crawford, Christy Scott Cashman, Nivya Frabetti, Bob Zawistowski</t>
  </si>
  <si>
    <t xml:space="preserve"> Horror/Suspense, Thrillers</t>
  </si>
  <si>
    <t>Maria Ford, Emile Levisetti, Nikki Fritz, Todd Newton</t>
  </si>
  <si>
    <t>Maria Ford, Eb Lottimer, Karen Mayo-Chandler, Marjean Holden, Birke Tan</t>
  </si>
  <si>
    <t>Rick Jordan, Stacey Leigh Mobley, Matt Preston, Kim Dawson, Kevin Reilly</t>
  </si>
  <si>
    <t>Jason Bortz, Leo Fitzpatrick, John Marlo, Gretel Roenfeldt</t>
  </si>
  <si>
    <t>DEAD EVIDENCE</t>
  </si>
  <si>
    <t>Kevin Smith, Angela Dotchin, C. Thomas Howell</t>
  </si>
  <si>
    <t xml:space="preserve">BLACKBELT </t>
  </si>
  <si>
    <t>HAROLD ROBBIN - BODY PARTS (Erotic cover)</t>
  </si>
  <si>
    <t>HAROLD ROBBIN'S BODY PARTS (Tame cover)</t>
  </si>
  <si>
    <t>FUTURE FEAR</t>
  </si>
  <si>
    <t>NH20712D</t>
  </si>
  <si>
    <t>CYBERCITY</t>
  </si>
  <si>
    <t>NH20716D</t>
  </si>
  <si>
    <t xml:space="preserve">WHITE WOLVES III CRY OF THE WHITE WOLF </t>
  </si>
  <si>
    <t>NH20722D</t>
  </si>
  <si>
    <t>RUNNING WOMAN</t>
  </si>
  <si>
    <t>Zero Mostel, Estelle Parsons and Paul Dooley head up an all-star cast in this sexy and hilarious menage-a-trois of laughs from Academy Award Winner John G. Avildsen!</t>
  </si>
  <si>
    <t>Shakespeare In and Out</t>
  </si>
  <si>
    <t>790357926299</t>
  </si>
  <si>
    <t xml:space="preserve">There's Nothing Out There  </t>
  </si>
  <si>
    <t>Troma's War</t>
  </si>
  <si>
    <r>
      <t>VAMPIRELLA:</t>
    </r>
    <r>
      <rPr>
        <sz val="11"/>
        <rFont val="Calibri"/>
        <family val="2"/>
      </rPr>
      <t xml:space="preserve"> Dark, mysterious and sensual, Vampirella is a princess from the planet Drakulon. Like all vampires, she needs blood to live, but she will not kill to get it: a synthetic substitute keeps her alive. After journeying across space and time seeking vengeance for her father's brutal murder, she now finds herself on Earth, in Las Vegas, where her enemy Vlad has disguised himself as a rock star. In order to stop Vlad's doomsday plan for world domination, Vampirella must make a dangerous alliance with a group of hi-tech vampire hunters. It's a race to stop the apocalypse of humanity and our fate is in the hands of the fiery, dangerous and beautiful Vampirella. </t>
    </r>
    <r>
      <rPr>
        <u/>
        <sz val="11"/>
        <rFont val="Calibri"/>
        <family val="2"/>
      </rPr>
      <t xml:space="preserve"> NIGHT HUNTER: Don "The Dragon" Wilson hunts down vampires, including sexy Maria Ford.  Vampire Hunter Jack Cutter (Don "The Dragon" Wilson) is a man of peace who wished to lead a quiet life of serenity and meditation. But he can't do so until he fulfills his blood destiny and kills the last vampires on Earth. Leaving a swath of vampire corpses behind him, Jack finds the law hot on his trail. Can he stop the undead assault before the police catch him and the vampires breed out of control?</t>
    </r>
  </si>
  <si>
    <t>127 Minutes</t>
  </si>
  <si>
    <t>123 Minutes</t>
  </si>
  <si>
    <t>155 Minutes</t>
  </si>
  <si>
    <t>152 Minutes</t>
  </si>
  <si>
    <t>197 Minutes</t>
  </si>
  <si>
    <t>126 Minutes</t>
  </si>
  <si>
    <t>248 Minutes</t>
  </si>
  <si>
    <t>195 Minutes</t>
  </si>
  <si>
    <t>141 Minutes</t>
  </si>
  <si>
    <t>71 Minutes</t>
  </si>
  <si>
    <t>138 Minutes</t>
  </si>
  <si>
    <t>63 Minutes</t>
  </si>
  <si>
    <t>213 Minutes</t>
  </si>
  <si>
    <t>405 Minutes</t>
  </si>
  <si>
    <t>257 Minutes</t>
  </si>
  <si>
    <t>245 Minutes</t>
  </si>
  <si>
    <t>787 Minutes</t>
  </si>
  <si>
    <t>224 Minutes</t>
  </si>
  <si>
    <t>54 Minutes</t>
  </si>
  <si>
    <t>196 Minutes</t>
  </si>
  <si>
    <t>294 Minutes</t>
  </si>
  <si>
    <t>226 Minutes</t>
  </si>
  <si>
    <t>212 Minutes</t>
  </si>
  <si>
    <t>211 Minutes</t>
  </si>
  <si>
    <t>584 Minutes</t>
  </si>
  <si>
    <t>562 Minutes</t>
  </si>
  <si>
    <t>135 Minutes</t>
  </si>
  <si>
    <t>163 Minutes</t>
  </si>
  <si>
    <t>691 Minutes</t>
  </si>
  <si>
    <t>280 Minutes</t>
  </si>
  <si>
    <t>284 Minutes</t>
  </si>
  <si>
    <t>1993) Subtitled. Yuen Biao plays the constable Yuen Shing Chi in "Sword Stained with Royal Blood" which contains huge amounts of varied characters, an intelligent script and wonderful ensemble acting in Cheung Hoi-Ching's swordsman movie opus.</t>
  </si>
  <si>
    <t xml:space="preserve">TAI CHI CHUAN </t>
  </si>
  <si>
    <t>639518607328</t>
  </si>
  <si>
    <t>Tai Chi instructional</t>
  </si>
  <si>
    <t>THREE SWORDSMAN</t>
  </si>
  <si>
    <t>Lainie Wheeler has two daughters, but her husband leaves them for a Thai monastery. She completely neglects her job in TV production but finds a new vocation in nursing terminal patients, even after the death of her friend in that home. She also finds a new lover, Matt Harper, who is also great with her kids, but still gets addicted to pills, causes a major accident, looses custody and needs long-term institutionalized therapy.</t>
  </si>
  <si>
    <t>Maxwell Caulfield plays Keith, who in a drunk and angry rage over the sorry state of his marriage arranges to have his wife (Joanna Pacula) killed. When he sobers up and realizes what he has done, he finds that such arrangements are not easy to call off.</t>
  </si>
  <si>
    <t>Krista Allen, Don Stroud, Duane Whitaker, Jeff Phillips, James Brolin</t>
  </si>
  <si>
    <t>Andrew Bowen, Shawn Brewster, Claudia Christian, Jason Cottle, Ciaran Davies</t>
  </si>
  <si>
    <t>Paul Bartel, David Boyle (III), Joe Dante, Richard Doran, Billy C. Farlow</t>
  </si>
  <si>
    <t>Bruce Boxleitner, Lorenzo Lamas, Barry Corbin, Gail O'Grady, Laura Johnson</t>
  </si>
  <si>
    <t>Kenya Moore, Sticky Fingaz, Tami Roman, Richard Whiten, Jessica Vallot</t>
  </si>
  <si>
    <r>
      <t>A chicken-obsessed circus geek with stainless steel dentures goes on a killing spree in a small Illinois farmtown.  Directed by Carlton J. Albright (</t>
    </r>
    <r>
      <rPr>
        <i/>
        <sz val="11"/>
        <rFont val="Calibri"/>
        <family val="2"/>
      </rPr>
      <t>The Children</t>
    </r>
    <r>
      <rPr>
        <sz val="11"/>
        <rFont val="Calibri"/>
        <family val="2"/>
      </rPr>
      <t>)!</t>
    </r>
  </si>
  <si>
    <r>
      <t xml:space="preserve">Featuring </t>
    </r>
    <r>
      <rPr>
        <i/>
        <sz val="11"/>
        <rFont val="Calibri"/>
        <family val="2"/>
      </rPr>
      <t>Buffy The Vampire Slayer</t>
    </r>
    <r>
      <rPr>
        <sz val="11"/>
        <rFont val="Calibri"/>
        <family val="2"/>
      </rPr>
      <t xml:space="preserve"> and </t>
    </r>
    <r>
      <rPr>
        <i/>
        <sz val="11"/>
        <rFont val="Calibri"/>
        <family val="2"/>
      </rPr>
      <t>Angel</t>
    </r>
    <r>
      <rPr>
        <sz val="11"/>
        <rFont val="Calibri"/>
        <family val="2"/>
      </rPr>
      <t xml:space="preserve">star David Boreanaz in his first screen appearance!   This anthology of comic horror tales follows a pair of snobby vampires, a psychotic mime and a killer reel of film that erases everyone who watches it! </t>
    </r>
  </si>
  <si>
    <t xml:space="preserve">An official selection of the Sundance Film Festival!  A female surgeon working at a decrepit hospital gets tangled in a surreal web of intrigue and murder in this intense thriller from director Robert Golden. </t>
  </si>
  <si>
    <t>While driving cross-country, a young woman is robbed, falsely imprisoned, and raped by a deputy, whom she kills. Faced with a murder charge, she flees with the law in hot pursuit.</t>
  </si>
  <si>
    <t xml:space="preserve">TRANSYLVANIA TWIST    </t>
  </si>
  <si>
    <r>
      <t xml:space="preserve">Volume One features the first four episodes of the </t>
    </r>
    <r>
      <rPr>
        <i/>
        <sz val="11"/>
        <rFont val="Calibri"/>
        <family val="2"/>
      </rPr>
      <t>Toxic Crusaders</t>
    </r>
    <r>
      <rPr>
        <sz val="11"/>
        <rFont val="Calibri"/>
        <family val="2"/>
      </rPr>
      <t xml:space="preserve"> animated childrens' series!</t>
    </r>
  </si>
  <si>
    <r>
      <t>Giuseppe Andrews' (</t>
    </r>
    <r>
      <rPr>
        <i/>
        <sz val="11"/>
        <rFont val="Calibri"/>
        <family val="2"/>
      </rPr>
      <t>Cabin Fever</t>
    </r>
    <r>
      <rPr>
        <sz val="11"/>
        <rFont val="Calibri"/>
        <family val="2"/>
      </rPr>
      <t xml:space="preserve">, </t>
    </r>
    <r>
      <rPr>
        <i/>
        <sz val="11"/>
        <rFont val="Calibri"/>
        <family val="2"/>
      </rPr>
      <t>Independence Day</t>
    </r>
    <r>
      <rPr>
        <sz val="11"/>
        <rFont val="Calibri"/>
        <family val="2"/>
      </rPr>
      <t>) darkly comic examination of elderly California trailer park residents and their fight to save the Trailer Park.</t>
    </r>
  </si>
  <si>
    <t xml:space="preserve">I Love It From Behind            </t>
  </si>
  <si>
    <t xml:space="preserve">Nympho Diver: G-String Festival         </t>
  </si>
  <si>
    <t xml:space="preserve">Doomsday County    </t>
  </si>
  <si>
    <t xml:space="preserve">Captured by two mysterious female bandits, Bram Stoker is plunged into the dark and bloodthirsty world of a cult that worships rats, hates men and lives by the sword. Falling in love with one of his captors, he must decide if he can escape from the beguiling depravity of the rat women. </t>
  </si>
  <si>
    <r>
      <t>Mystery and mayhem on the Mexican border as Fred MacMurray (</t>
    </r>
    <r>
      <rPr>
        <b/>
        <i/>
        <sz val="11"/>
        <rFont val="Calibri"/>
        <family val="2"/>
      </rPr>
      <t>Double Indemnity</t>
    </r>
    <r>
      <rPr>
        <sz val="11"/>
        <rFont val="Calibri"/>
        <family val="2"/>
      </rPr>
      <t>) and Claire Trevor play narcotics agents on the trail of a notorious drug lord (Raymond Burr).</t>
    </r>
  </si>
  <si>
    <t>Five years before he turned the world on with his schoolgirl sexploitation classic FELICITY, producer/director John Lamond made his indelible debut with this ‘mondo’-style look at the depraved underbelly of a land down-under. It’s an ultra-sleazy, full-frontal journey through “the weird and the</t>
  </si>
  <si>
    <t>Spanish, Subtitled In English -  For centuries the Colombian people have kept these stories secret, but now all these unholy forces are back with a vengeance. Now, an innocent American girl who’s looking for experiences and thrills is going to experience more than she ever bargained for.</t>
  </si>
  <si>
    <t xml:space="preserve">The Dark Side Of Love             </t>
  </si>
  <si>
    <t>Childrens, Action/Adventure</t>
  </si>
  <si>
    <t>Elizabeth Berkley, Ele Keats, Jeremy London, Corin Nemec, Ernie Reyes Jr.</t>
  </si>
  <si>
    <r>
      <t>An up-and-coming starlet is stalked at the Cannes Film Festival by an insane cab driver with dreams of being a Hollywood producer!  Starring Caroline Munro (</t>
    </r>
    <r>
      <rPr>
        <i/>
        <sz val="11"/>
        <rFont val="Calibri"/>
        <family val="2"/>
      </rPr>
      <t>The Spy Who Loved Me</t>
    </r>
    <r>
      <rPr>
        <sz val="11"/>
        <rFont val="Calibri"/>
        <family val="2"/>
      </rPr>
      <t>) and Joe Spinelli (</t>
    </r>
    <r>
      <rPr>
        <i/>
        <sz val="11"/>
        <rFont val="Calibri"/>
        <family val="2"/>
      </rPr>
      <t>Maniac</t>
    </r>
    <r>
      <rPr>
        <sz val="11"/>
        <rFont val="Calibri"/>
        <family val="2"/>
      </rPr>
      <t>)!</t>
    </r>
  </si>
  <si>
    <r>
      <t>Burt Reynolds stars in Sam Fuller's (</t>
    </r>
    <r>
      <rPr>
        <i/>
        <sz val="11"/>
        <rFont val="Calibri"/>
        <family val="2"/>
      </rPr>
      <t>The Big Red One</t>
    </r>
    <r>
      <rPr>
        <sz val="11"/>
        <rFont val="Calibri"/>
        <family val="2"/>
      </rPr>
      <t xml:space="preserve">) classic story of love, deception and fortune on the high seas.  </t>
    </r>
  </si>
  <si>
    <r>
      <t>Porn legends Adam Glasser (</t>
    </r>
    <r>
      <rPr>
        <i/>
        <sz val="11"/>
        <rFont val="Calibri"/>
        <family val="2"/>
      </rPr>
      <t>Showtime's Family Business</t>
    </r>
    <r>
      <rPr>
        <sz val="11"/>
        <rFont val="Calibri"/>
        <family val="2"/>
      </rPr>
      <t>) and Ron Jeremy (</t>
    </r>
    <r>
      <rPr>
        <i/>
        <sz val="11"/>
        <rFont val="Calibri"/>
        <family val="2"/>
      </rPr>
      <t>Orgazmo</t>
    </r>
    <r>
      <rPr>
        <sz val="11"/>
        <rFont val="Calibri"/>
        <family val="2"/>
      </rPr>
      <t>) co-star with Felissa Rose (</t>
    </r>
    <r>
      <rPr>
        <i/>
        <sz val="11"/>
        <rFont val="Calibri"/>
        <family val="2"/>
      </rPr>
      <t>Sleepaway Camp</t>
    </r>
    <r>
      <rPr>
        <sz val="11"/>
        <rFont val="Calibri"/>
        <family val="2"/>
      </rPr>
      <t>) in this gutbusting horror comedy about a crazed killer midget!</t>
    </r>
  </si>
  <si>
    <r>
      <t>A tabloid journalist stumbles across an extraterrestrial plot to take over the world in this hilarious sci-fi spoof featuring Corey Feldman (</t>
    </r>
    <r>
      <rPr>
        <i/>
        <sz val="11"/>
        <rFont val="Calibri"/>
        <family val="2"/>
      </rPr>
      <t>The Goonies</t>
    </r>
    <r>
      <rPr>
        <sz val="11"/>
        <rFont val="Calibri"/>
        <family val="2"/>
      </rPr>
      <t>)!</t>
    </r>
  </si>
  <si>
    <r>
      <t xml:space="preserve">Experience breathtaking close-up encounters with the largest mammal ever living on earth -- the blue whale. Follow humpbacks, orcas, right whales &amp; dolphins for a stunning new perspective on these mysterious marine mammoths. Filmed in IMAX®, </t>
    </r>
    <r>
      <rPr>
        <i/>
        <sz val="11"/>
        <rFont val="Calibri"/>
        <family val="2"/>
      </rPr>
      <t xml:space="preserve">Whales </t>
    </r>
    <r>
      <rPr>
        <sz val="11"/>
        <rFont val="Calibri"/>
        <family val="2"/>
      </rPr>
      <t>resonates in an exploding panorama of color and excitement. Patrick Stewart narrates. 4 language tracks including English, German, Japanese and  Mandarin.</t>
    </r>
  </si>
  <si>
    <t>A raw, uncut look at street-life featuring rap artists trying to get into the rap music world with insane parties, near riots and mob malays including live performances.</t>
  </si>
  <si>
    <t>Recording some new music in an isolated farmhouse, the band Triton gets more than they bargained for when something horrifying stirs in the darkness. Eternal evil haunts this place and the band members start turning into demons from Hell itself!</t>
  </si>
  <si>
    <t>The best-selling 42ND STREET FOREVER series of vintage theatrical trailers returns in this, adults only XXX-TREME SPECIAL EDITION! You asked for it, you got it! This compilation includes some of the sexiest, raunchiest and downright dirtiest trailers for classic X rated movies</t>
  </si>
  <si>
    <t>A research project on sexual response leads two doctors into an affair where their deepest passions and darkest fantasies are revealed.</t>
  </si>
  <si>
    <t>When some generation Xers need some cash, they decide to rob the local bank. Breaking in was easy, but after being spotted by the local sheriff, breaking out becomes deadly.</t>
  </si>
  <si>
    <t>Italian, Subtitled in English.  A gorgeous woman (Monica Guerritore) finds her husband in bed with a complete stranger. Full of contempt, the woman leaves and embarks on an erotic discovery journey of herself. She meets a cartoonist with whom she plays out all her darkest fantasies. But the love game soon deteriorates as the woman wants to prove her new lover that she can truly cross all the boundaries of perversion.</t>
  </si>
  <si>
    <t>654930103197</t>
  </si>
  <si>
    <t>IMP0031</t>
  </si>
  <si>
    <t>2 DVDs</t>
  </si>
  <si>
    <t xml:space="preserve">Todos Los Pecados del Mundo (Spanish) </t>
  </si>
  <si>
    <t>DREAMS OF FLIGHT: SPACE</t>
  </si>
  <si>
    <t>(1981) Dubbed. The white-haired Feng Kei is after a precious Ming Dynasty treasure that was carefully hidden in a vault on Chen Lien Mountain. The vault's architect, Lee Lin is killed for not disclosing the treasure's location and his son, Lee Shou Ching goes into hiding. With the aid of a mischievous Old Beggar, two strangers and a monk, Shou Ching must avenge his father's death and save the treasure.</t>
  </si>
  <si>
    <t xml:space="preserve">Featuring a wide range of animation artistry: pencil sketches, CGI, claymation, puppets, &amp; more, plus 48 minutes of behind-the-scenes, Making-of’s, original storyboards, commentaries, &amp; personal bios. Spike &amp; Mike’s® Classic Festival of Animation® is all you ever wanted to know about the art of animation, but were afraid to ask! </t>
  </si>
  <si>
    <t>The television series Chiller was a five episode horror anthology that aired in the UK in 1995.  Presented here for the first time in the U.S., these supernatural shockers feature malevolent spirits, a brutal serial killer and a haunted house set in contemporary England.  Starring many of Britain’s leading actors like Nigel Havers (Chariots of Fire, TV’s Coronation Street), Martin Clunes (UK’s Men Behaving Badly), Sophie Ward (Young Sherlock Holmes) and Kevin McNally (Disney’s Pirates of the Caribbean series), this compelling collection will leave you chilled to the bone! Episodes include PROPHECY, TOBY, HERE COMES THE MIRROR MAN, THE MAN WHO DIDN'T BELIEVE IN GHOSTS and NUMBER SIX.</t>
  </si>
  <si>
    <r>
      <t>A recently deceased Horror Film Star returns from the grave to exact revenge against the drama students who stole his body.  Starring Jeffrey Combs (</t>
    </r>
    <r>
      <rPr>
        <i/>
        <sz val="11"/>
        <rFont val="Calibri"/>
        <family val="2"/>
      </rPr>
      <t>Reanimator</t>
    </r>
    <r>
      <rPr>
        <sz val="11"/>
        <rFont val="Calibri"/>
        <family val="2"/>
      </rPr>
      <t>) and Ferdy Mayne.</t>
    </r>
  </si>
  <si>
    <t>The new tenants of an old boarding house are on vacation...to planet earth. Now that they're here, they decide to clean up the neighborhood</t>
  </si>
  <si>
    <t xml:space="preserve">BLOOD SONG </t>
  </si>
  <si>
    <t>R (Restricted)</t>
  </si>
  <si>
    <t>A Roan DVD Premiere!  An abused housewife starts up an after-hours club after her husband leaves her family behind, but finds herself busted by the strict Prohibition laws of the time.</t>
  </si>
  <si>
    <t>Critically Acclaimed documentary following the life and times of a young man living with Down's Syndrome.  Winner of the Best Picture, Festival's Choice Award at the New York Underground Film Festival!</t>
  </si>
  <si>
    <t xml:space="preserve">Paul Dooley, Paul Walker, John Carradine and Henry Gibson head up an all-star cast in this horror-comedy about a murderous but misunderstood monster! </t>
  </si>
  <si>
    <t>9483</t>
  </si>
  <si>
    <t>George A. Romero, director of the original NIGHT OF THE LIVING DEAD, is one of the horror genre’s most celebrated filmmakers.  Roy Frumkes’ amazing 1978 documentary DOCUMENT OF THE DEAD was an intimate look at Romero’s creative process, with an outstanding collection of interviews, effects demonstrations (courtesy of make-up artist, Tom Savini) and behind-the-scenes footage from the classic horror film, DAWN OF THE DEAD.  This newly re-edited and re-mastered 2012 version of the award-winning documentary contains all-new exclusive material including additional interviews with Romero’s family and friends, candid on-set footage from TWO EVIL EYES, LAND OF THE DEAD, DIARY OF THE DEAD, SURVIVAL OF THE DEAD and many more surprises!  THE DEFINITIVE DOCUMENT OF THE DEAD is a loving portrait of a horror legend, and a must-see for any hardcore horror fan!</t>
  </si>
  <si>
    <t>A million laughs are yours in this series of comedic film shorts about love &amp; relationships starring the "Don Juan of of Mexican cinema, Mauricio Garces.</t>
  </si>
  <si>
    <t>DREAMS OF FLIGHT TWO-PACK</t>
  </si>
  <si>
    <t>DREAMS OF FLIGHT: AIR</t>
  </si>
  <si>
    <t>For 9 year old Heather, having millions is misery! Stuck with a money grubbing stepmother, Heather escapes to find her real mom. But Heather's stepmom isn't about to let her meal ticket go without a battle. So she hires Nick Frost, Private Eye, to bring her back. Then, in a crafty case of double cross, Mrs. Freeloading Stepmother sicks the Feds on Nick for the kidnapping of one Little Miss Millions.</t>
  </si>
  <si>
    <t>ALIVE... WITHOUT A BODY... FED BY AN UNSPEAKABLE HORROR FROM HELL!</t>
  </si>
  <si>
    <t>Brutes And Savages</t>
  </si>
  <si>
    <t>SFD0028</t>
  </si>
  <si>
    <t>654930302897</t>
  </si>
  <si>
    <t>Cult/Documentary</t>
  </si>
  <si>
    <t xml:space="preserve">Sledgehammer   </t>
  </si>
  <si>
    <t>063390011070</t>
  </si>
  <si>
    <t>INT1107</t>
  </si>
  <si>
    <r>
      <t xml:space="preserve">Three movies on one disc!  The Troma Triple B-Header features three cult classics from the Troma Vaults, including </t>
    </r>
    <r>
      <rPr>
        <i/>
        <sz val="11"/>
        <rFont val="Calibri"/>
        <family val="2"/>
      </rPr>
      <t>Blood Hook</t>
    </r>
    <r>
      <rPr>
        <sz val="11"/>
        <rFont val="Calibri"/>
        <family val="2"/>
      </rPr>
      <t xml:space="preserve">, </t>
    </r>
    <r>
      <rPr>
        <i/>
        <sz val="11"/>
        <rFont val="Calibri"/>
        <family val="2"/>
      </rPr>
      <t>Blades</t>
    </r>
    <r>
      <rPr>
        <sz val="11"/>
        <rFont val="Calibri"/>
        <family val="2"/>
      </rPr>
      <t xml:space="preserve"> and </t>
    </r>
    <r>
      <rPr>
        <i/>
        <sz val="11"/>
        <rFont val="Calibri"/>
        <family val="2"/>
      </rPr>
      <t>Zombie Island Massacre</t>
    </r>
    <r>
      <rPr>
        <sz val="11"/>
        <rFont val="Calibri"/>
        <family val="2"/>
      </rPr>
      <t>!</t>
    </r>
  </si>
  <si>
    <r>
      <t xml:space="preserve">Two sexy comedies on one disc!  This hilarious double feature includes Tommy Blaze's </t>
    </r>
    <r>
      <rPr>
        <i/>
        <sz val="11"/>
        <rFont val="Calibri"/>
        <family val="2"/>
      </rPr>
      <t xml:space="preserve">Viewer Discretion Advised </t>
    </r>
    <r>
      <rPr>
        <sz val="11"/>
        <rFont val="Calibri"/>
        <family val="2"/>
      </rPr>
      <t xml:space="preserve">and </t>
    </r>
    <r>
      <rPr>
        <i/>
        <sz val="11"/>
        <rFont val="Calibri"/>
        <family val="2"/>
      </rPr>
      <t>Baconhead</t>
    </r>
    <r>
      <rPr>
        <sz val="11"/>
        <rFont val="Calibri"/>
        <family val="2"/>
      </rPr>
      <t>!</t>
    </r>
  </si>
  <si>
    <r>
      <t xml:space="preserve">Three movies on one disc!  The </t>
    </r>
    <r>
      <rPr>
        <i/>
        <sz val="11"/>
        <rFont val="Calibri"/>
        <family val="2"/>
      </rPr>
      <t xml:space="preserve">Garden of the Dead Triple B-Header </t>
    </r>
    <r>
      <rPr>
        <sz val="11"/>
        <rFont val="Calibri"/>
        <family val="2"/>
      </rPr>
      <t xml:space="preserve">features three zombie classics, </t>
    </r>
    <r>
      <rPr>
        <i/>
        <sz val="11"/>
        <rFont val="Calibri"/>
        <family val="2"/>
      </rPr>
      <t xml:space="preserve">Garden of the Dead, Buttcrack </t>
    </r>
    <r>
      <rPr>
        <sz val="11"/>
        <rFont val="Calibri"/>
        <family val="2"/>
      </rPr>
      <t xml:space="preserve">and </t>
    </r>
    <r>
      <rPr>
        <i/>
        <sz val="11"/>
        <rFont val="Calibri"/>
        <family val="2"/>
      </rPr>
      <t>Unspeakable</t>
    </r>
    <r>
      <rPr>
        <sz val="11"/>
        <rFont val="Calibri"/>
        <family val="2"/>
      </rPr>
      <t>!</t>
    </r>
  </si>
  <si>
    <t>Based on the life of notorious serial killer Jeffrey Dahmer, who murdered more than a dozen people, and ate many of them, before he was caught in 1991.  Bonus Features Include: Audio commentary with director David R. Bowen, Featurette with actor/writer/producer Carl Crew, Trailer</t>
  </si>
  <si>
    <t xml:space="preserve">Embodiment Of Evil  (DVD &amp; Blu-ray Combo)  </t>
  </si>
  <si>
    <t>A Mr. Skin Pick to Click!  It just got harder out there for a pimp in East End Hustle, a French Canadian Sextraveganza about a gang of hookers who fight back against their oppresive male chauvinist pimps!</t>
  </si>
  <si>
    <r>
      <t xml:space="preserve">King of the Cowboys Roy Rogers saddles up for fun and adventure along with George "Gabby" Hayes and Trigger the Smartest Horse in the world in this Western Double Feature!  This disc features </t>
    </r>
    <r>
      <rPr>
        <b/>
        <i/>
        <sz val="11"/>
        <rFont val="Calibri"/>
        <family val="2"/>
      </rPr>
      <t>Heldorado</t>
    </r>
    <r>
      <rPr>
        <sz val="11"/>
        <rFont val="Calibri"/>
        <family val="2"/>
      </rPr>
      <t xml:space="preserve">and </t>
    </r>
    <r>
      <rPr>
        <b/>
        <i/>
        <sz val="11"/>
        <rFont val="Calibri"/>
        <family val="2"/>
      </rPr>
      <t>In Old Cheyenne.</t>
    </r>
  </si>
  <si>
    <t>Fulci Frenzy: The Psychic/Perversion Story</t>
  </si>
  <si>
    <t>(In English &amp; Italian) Somewhere deep in the jungle a chemical corporation dumps tons of toxic waste in a still active volcano. Two environmentalists try to expose these illegal ways of getting rid of hugely dangerous waste, but they get caught by the vigilantes working for the</t>
  </si>
  <si>
    <t>17M011</t>
  </si>
  <si>
    <t>17M010</t>
  </si>
  <si>
    <t>785604204626</t>
  </si>
  <si>
    <t>As a street pounding undercover cop, Darcy walker must confront slimeballs every day -on both sides of the law. When her father is murdered, Darcy gives up on the establishment and transforms herself into the vigilante heroine Black Scorpion. Blasting through the city in a souped-up Porsche Scorpionmobile, she searches for the key to her father's murder. Along the way, she discovers a conspiracy of the darkest kind. Can she stop her nemesis, the Breathtaker, before he destroys the city?</t>
  </si>
  <si>
    <t>Colorado Sundown</t>
  </si>
  <si>
    <t xml:space="preserve">Mr. Bricks           </t>
  </si>
  <si>
    <t xml:space="preserve">Definitive Document Of The Dead, The     </t>
  </si>
  <si>
    <t xml:space="preserve">Chiller - The Complete Television Series   </t>
  </si>
  <si>
    <t xml:space="preserve">Asylum (aka I Want to Be a Gangster)          </t>
  </si>
  <si>
    <t>769071006396</t>
  </si>
  <si>
    <t>769071006495</t>
  </si>
  <si>
    <t>769071006594</t>
  </si>
  <si>
    <t>769071099497</t>
  </si>
  <si>
    <t>Stacy</t>
  </si>
  <si>
    <t>Her tantalizing memoir shocked the world. Its infamous film adaptation changed X-rated cinema forever. Now for the first time, Emmanuelle Arsan – the real Emmanuelle - brings her own lush vision of total sexual abandon to the screen as writer, director and co-star of this rarely seen erotic classic.
The succulent Annie Belle (of House On The Edge Of The Park and Black Emmanuelle/White Emmanuelle fame) stars as Laure, a free-spirited young woman whose bold philosophy of pleasure enflames the passions of every man and woman she encounters in the steamy city of Manila. But when she’s invited to join a deep jungle expedition with a hunky filmmaker (Al Cliver of Zombie and The Beyond) and a beautiful anthropologist (Arsan), Laure discovers that no sexual hunger can ever be truly forbidden. Can one woman’s insatiable lust create a new dimension of love, or will her complete carnal surrender to a strange native tribe lead to the most shocking act of all?</t>
  </si>
  <si>
    <t>Those Evil Deeds of the Countess...SEXCULA! SEXCULA is a skin flick of legendary lost status. Shot in Vancouver, British Columbia, it was screened once before disappearing and sought after by cult aficionados for decades. Now, Impulse Pictures is proud to bring you the world premiere of SEXCULA.  Sex film fans can finally get a look at this elusive crazy Canadian erotic/horror hybrid for the first time ever. Starring a Marilyn Chambers lookalike in dual roles as Countess Sexcula, a buxom cutie with no qualms about lying nude on a table for the entire movie, and a horny bride who can’t wait for her ring.  The nudity and sex are delivered nonstop in this campy horror romp. Watch in amazement at the naked picnic, the “girl-on-gorilla” strip tease, and stare in awe as a female pleasure-robot puts the plot into a time warp!  Bizarre only begins to describe… SEXCULA!</t>
  </si>
  <si>
    <r>
      <t>Tromatic retelling of the Bard's classic tale of star-crossed love written by James Gunn (</t>
    </r>
    <r>
      <rPr>
        <i/>
        <sz val="11"/>
        <rFont val="Calibri"/>
        <family val="2"/>
      </rPr>
      <t>Scooby Doo</t>
    </r>
    <r>
      <rPr>
        <sz val="11"/>
        <rFont val="Calibri"/>
        <family val="2"/>
      </rPr>
      <t xml:space="preserve">, </t>
    </r>
    <r>
      <rPr>
        <i/>
        <sz val="11"/>
        <rFont val="Calibri"/>
        <family val="2"/>
      </rPr>
      <t>Dawn of the Dead 2004</t>
    </r>
    <r>
      <rPr>
        <sz val="11"/>
        <rFont val="Calibri"/>
        <family val="2"/>
      </rPr>
      <t>) and directed by Lloyd Kaufman!</t>
    </r>
  </si>
  <si>
    <t>BLU-RAY</t>
  </si>
  <si>
    <t>065425511555 (Correct number)</t>
  </si>
  <si>
    <t>SFD0098</t>
  </si>
  <si>
    <t>654930312094</t>
  </si>
  <si>
    <t>Exposed</t>
  </si>
  <si>
    <t>The legendary Tiger Woman and her tribe of warriors fight against greedy oil barons trying to steal their homeland in this groundbreaking 12-chapter serial!  Features exclusive film introduction by New York Post Chief Film Critic Lou Lumenick!</t>
  </si>
  <si>
    <t>858334001459</t>
  </si>
  <si>
    <t>Campbell Scott stars in this hillbilly ghost story about a city slicker who finds himself mixed up in an ages old backwoods family feud.</t>
  </si>
  <si>
    <t xml:space="preserve">MORTAL CHALLENGE </t>
  </si>
  <si>
    <t>NH20656D</t>
  </si>
  <si>
    <t xml:space="preserve">MARQUISE DE SADE </t>
  </si>
  <si>
    <t>A FILM THAT DEFIES THE GENRE AS WELL AS EXPECTATIONS, SOUTH OF HEAVEN IS A BOLD ANTI-HERO ORIGIN STORY STEEPED WITH ATMOSPHERE AND ULTRA-VIOLENCE!  When Roy Coop finished his stint in the Navy, he only had two things on his mind: seeing his brother Dale, and writing the great American novel. What he gets, however, is the homecoming from Hell!  A pair of violent vaudevillians (NAPOLEON DYNAMITE’s Jon Gries, and Thomas Jay Ryan) mistake him for his brother, looking to collect on a debt he didn't know he owed. Eight fingers later, Roy is burnt to a crisp, forged by fire into a new man. Roy is dead.  Nobody is born. Now it's Nobody's turn to have his wicked revenge, and to save his brother before it's too late. Wrapped in bandages and ready for blood, Nobody is determined to kill those that gets in his way, even the murdering masochist named Mad Dog Mantee (Shea Whigham, MACHETE and HBO’s BOARDWALK EMPIRE). Dodging bullets and dodging dames, Nobody meets the nasty ne'er-do-wells Lily (Diora Baird, THE TEXAS CHAINSAW MASSACRE: THE BEGINNING) and Veronica (Elina Lowensohn, SCHINDLER’S LIST). In this wonderful neo-film-noir, violence and vengeance are sure to meet in a little town they call… South of Heaven.</t>
  </si>
  <si>
    <t>Action/Adventure</t>
  </si>
  <si>
    <t>654930309193</t>
  </si>
  <si>
    <t>Horror</t>
  </si>
  <si>
    <t>In Spanish - English subtitled. Argentinean writer/director Sergio Bizzio directs ANIMALADA (aka ANIMAL) the extremely bizarre and horrific black comedy about a man who falls in love with “Fanny”, a sheep at his family’s vacation ranch!</t>
  </si>
  <si>
    <t>Anita</t>
  </si>
  <si>
    <t>IMP004</t>
  </si>
  <si>
    <t>Trapped in a government nuclear facility deep underground, would be rescuers become bloody prey for genetically altered dinosaurs, stalking the innermost depths of the facility's dark tunnels. The mutant predators wreak havoc on their human counterparts and prove once and for all that extinction is a thing of the past.</t>
  </si>
  <si>
    <t>Olga's Girls</t>
  </si>
  <si>
    <t>SFD0040</t>
  </si>
  <si>
    <t>654930304099</t>
  </si>
  <si>
    <t>The Troma Team is proud to present HANGING WOMAN, an erotic horror film that combines elements of Night of Living Dead and Dressed to Kill to tell a graphic tale you’ll never forget! Serge Checkov is the first to meet the hanging woman. As he passes through a cemetery, he is startled by a pale, limp body at the end of a rope. After reporting the supposed suicide, it is determined that the cause of death was actually murder. From then on, director John Davidson weaves a violent and intricate tale of suspense involving witchcraft, seduction, and the walking dead. The relentless terror continues until the final twist gives way to the shocking conclusion. As frightening as it is arousing, HANGING WOMAN is a morbid classic that will leave you gasping for air!</t>
  </si>
  <si>
    <t>Hanging Woman</t>
  </si>
  <si>
    <t>9411</t>
  </si>
  <si>
    <t>A greedy timber baron (Kirk Douglas) forms an uneasy alliance with a group of Quaker settlers as he tries to aquire a stretch of California woodland.  Mastered from the original Technicolor materials!</t>
  </si>
  <si>
    <t>790357934096</t>
  </si>
  <si>
    <t>790357901333</t>
  </si>
  <si>
    <t>790357940592</t>
  </si>
  <si>
    <t>790357907830</t>
  </si>
  <si>
    <t>790357944699</t>
  </si>
  <si>
    <t>9459</t>
  </si>
  <si>
    <t>790357945993</t>
  </si>
  <si>
    <t>Gregory Harrison, Lisa Pescia, Morton Downey Jr., Robin Riker, Clint Howard</t>
  </si>
  <si>
    <t xml:space="preserve"> Widescreen</t>
  </si>
  <si>
    <t>Japanese with English subtitles - It’s 2011, and due to global warming and the shifting of tectonic plates, most of the Earth’s land mass has sunk beneath the surface of the ocean. Only Japan remains, and refugees from all nations try to incorporate themselves into Japanese society: famous American actors do TV costume samurai dramas, white women serve as French maids for middle-class families, the former leaders of China and South Korea act as lapdogs for the Prime Minster, and foreigners who don’t sufficiently blend in are arrested! Yet geologists have begun to detect signs of another looming global catastrophe, one that threatens to destroy the last piece of earth remaining.</t>
  </si>
  <si>
    <t>ADVENTURE FOR IMPERIAL TREASURES</t>
  </si>
  <si>
    <t>Classic Martial Arts</t>
  </si>
  <si>
    <t>An exclusive Roan DVD premiere!  This lost 1942 propaganda piece showcases the rise and fall of notorious Nazi official and "Scoundrel of Berlin" Dr. Joseph Goebbles.  Features exclusive film introduction from New York Post Chief Film Critic Lou Lumenick!</t>
  </si>
  <si>
    <t>Child star Bobby Breen stars in this light-hearted musical adventure about an orphan living on the docks of San Francisco.</t>
  </si>
  <si>
    <t>Set Sail for Slaughter! A bevy of hot body teens looking to get their rocks off on the high seas, become fish food,  when one of the passengers turns out to be a blood thristy Nutjob.  Bonus features include: Director Commentary, Trailer.</t>
  </si>
  <si>
    <t>9456</t>
  </si>
  <si>
    <t>A group of campers stumble upon the remnants of a meteorite and discover some fanged, worm-like creatures have hitched a ride to Earth. After the "camper" appetizer, the alien spawn take refuge in the basement of an isolated house and prepare for the main course! With the people in the house now becoming the entrees of an intergalactic monster buffet, a group of teenagers, led by a small boy, decide to take this matter into their own hands‚ to stop the aliens from reproducing and rid the world of THE DEADLY SPAWN once and for all!</t>
  </si>
  <si>
    <t>Deli, The</t>
  </si>
  <si>
    <t>SFD0031</t>
  </si>
  <si>
    <t>654930303191</t>
  </si>
  <si>
    <t>Comedy</t>
  </si>
  <si>
    <t>Cannibal Terror</t>
  </si>
  <si>
    <t>BMX Bandits</t>
  </si>
  <si>
    <t>Years ago, a serial killer was apparently put behind bars. But when bodies begin appearing bearing his distinct markings, the investigation is reopened. Detective Jodie Keane (Angela Dotchin) is put on the case with some help from ex-cop John Lawless (Kevin Smith)--and Jodie is the bait. C. Thomas Howell co-stars in this New Zealand production.</t>
  </si>
  <si>
    <t xml:space="preserve">Death Of A Snowman </t>
  </si>
  <si>
    <t>Dead Men Walk/Monster Maker</t>
  </si>
  <si>
    <t>Dick Tracy Collection</t>
  </si>
  <si>
    <t>Dixiana/La Cucaracha</t>
  </si>
  <si>
    <t>DOA</t>
  </si>
  <si>
    <t>Fisherman's Wharf</t>
  </si>
  <si>
    <t>Flash Gordon Conquers the Universe</t>
  </si>
  <si>
    <t>Ghosts on the Loose</t>
  </si>
  <si>
    <t>Gorilla/Nabonga</t>
  </si>
  <si>
    <t>Hands Across the Border/Billy the Kid Returns</t>
  </si>
  <si>
    <t>Happy Go Lovely</t>
  </si>
  <si>
    <t>Helldorado/In Old Cheyenne</t>
  </si>
  <si>
    <t>His Private Secretary</t>
  </si>
  <si>
    <t>Hitchhiker, The</t>
  </si>
  <si>
    <t>Horror Hotel</t>
  </si>
  <si>
    <t>Human Monster/Mystery Liner</t>
  </si>
  <si>
    <t>Illegal</t>
  </si>
  <si>
    <t>Indescretion of an American Wife</t>
  </si>
  <si>
    <t>Inspector General</t>
  </si>
  <si>
    <t>Invisible Ghost</t>
  </si>
  <si>
    <t>John Wayne Collection</t>
  </si>
  <si>
    <t>Kennel Murder Case/Nancy Drew</t>
  </si>
  <si>
    <t>King of the Zombies/Revolt of the Zombies</t>
  </si>
  <si>
    <t>Lady Gangster/They Made Me a Criminal</t>
  </si>
  <si>
    <t>A Roan Exclusive DVD Premiere!  From director Vincent Sherman comes this classic WWII tale about a underground radio broadcast facing closure from the reigning Nazi government!</t>
  </si>
  <si>
    <r>
      <t>Starring Talia Shire (</t>
    </r>
    <r>
      <rPr>
        <i/>
        <sz val="11"/>
        <rFont val="Calibri"/>
        <family val="2"/>
      </rPr>
      <t>The Godfather, Rocky</t>
    </r>
    <r>
      <rPr>
        <sz val="11"/>
        <rFont val="Calibri"/>
        <family val="2"/>
      </rPr>
      <t xml:space="preserve">) and Vic Tayback, </t>
    </r>
    <r>
      <rPr>
        <i/>
        <sz val="11"/>
        <rFont val="Calibri"/>
        <family val="2"/>
      </rPr>
      <t>The Butchers</t>
    </r>
    <r>
      <rPr>
        <sz val="11"/>
        <rFont val="Calibri"/>
        <family val="2"/>
      </rPr>
      <t xml:space="preserve"> is a chilling tale of small town corruption and cannibalism in the tradition of </t>
    </r>
    <r>
      <rPr>
        <i/>
        <sz val="11"/>
        <rFont val="Calibri"/>
        <family val="2"/>
      </rPr>
      <t>The Silence of the Lambs</t>
    </r>
    <r>
      <rPr>
        <sz val="11"/>
        <rFont val="Calibri"/>
        <family val="2"/>
      </rPr>
      <t>!</t>
    </r>
  </si>
  <si>
    <t>What do you get when you cross a classic children’s story with seventies adult entertainment?  SERENA – AN ADULT FAIRY TALE, of course!  Poor Serena!  Sold into prostitution by her evil stepfather, she’s forced by her new masters to cook, clean and perform sex acts whenever they please, in a quiet modern home in the Hollywood Hills.  There’s a big party for the “Prince” happening soon and everyone will be having fun except her.  Perhaps China Leigh can help with her magic powers of nude teleportation!  Can she win the heart of the Prince and have a good time, or will she be forced to live a boring life of slavery?  Does she live happily ever after? Fred J. Lincoln (the psychotic ‘Weasel’ from Wes Craven’s classic, THE LAST HOUSE ON THE LEFT) directs this sexy Cinderella spoof</t>
  </si>
  <si>
    <t xml:space="preserve">IT’S STILL 2201 – ONLY A MONTH SINCE FAREWELL YAMATO ENDS.  THE OVERHAULED BATTLESHIP CLASHES WITH THE DARK EMPIRE, ON A MISSION TO SAVE QUEEN STASHA AND KODAI’S BROTHER MAMORU, ON THE RUNAWAY PLANET ISCANDAR.  BUT IT’S STASHA WHO SAVES THE YAMATO IN A TYPICALLLY JAPANESE ACT OF SACRIFICE FOR THE GREATER GOOD. </t>
  </si>
  <si>
    <t xml:space="preserve">Exotic Malice  </t>
  </si>
  <si>
    <t>French with English subtitles - JUSTINE AND JULIETTE is a modern re-telling of the classic sex tale from the Marquis de Sade. Beautiful actresses Marie Forsa and Anne Bie Warburg play two sisters caught in a web of sex and sensual pleasures.</t>
  </si>
  <si>
    <t>A small group of Plane Crash survivors from Tromaville wage war against an underground army of anarchists on a deserted island!</t>
  </si>
  <si>
    <t>David Heavener, Fred Williamson and Eric Estrada star in this futuristic adventure where a group of cops try to track down a vicious serial killer in Los Angeles.</t>
  </si>
  <si>
    <t>Burgess Meredith, Merle Oberon and Melvyn Douglas star in this romantic comedy about a happily married woman who finds new love with her psychiatrist while trying to cure her psychosomatic hiccups!  Directed by Ernst Lubitsch!</t>
  </si>
  <si>
    <t>Cowboy superstar Randolph Scott stars in this thrilling adaptation of Zane Grey's western adventure The Fighting Westerner!</t>
  </si>
  <si>
    <t xml:space="preserve">(1993)  Subtitled.Cynthia Khan, plays a female police officer born in a rich family, whose father is getting married to a beautiful woman named Wai. Cynthia suspects that her future step-mom is only aiming at her family's wealth. </t>
  </si>
  <si>
    <t>MEN BEHIND THE SUN</t>
  </si>
  <si>
    <t>War Docu-Drama</t>
  </si>
  <si>
    <t>Portugese - subtitled in English - Brazilian legend Helena Ramos stars in this highly erotic coming-of-age tale. An innocent young girl becomes pregnant and her newborn child requires life saving medical care. Cast out by her family, her desperation brings her to a high-class brothel where she sells her flesh to the highest bidders. Non-stop sex and voluptuous bodies fill the screen in this lurid tale of a woman who uses sex to save the lives of both herself and her child.</t>
  </si>
  <si>
    <t>Christmas Evil - Special Edition</t>
  </si>
  <si>
    <t>SFD0060</t>
  </si>
  <si>
    <t>654930306093</t>
  </si>
  <si>
    <t>German, subtitled in English - Impulse Pictures’ best-selling sexploitation SCHOOLGIRL REPORT series continues with Volume 5, WHAT ALL PARENTS SHOULD KNOW, the controversial classic presented for the first time in the U.S. in a totally uncut, uncensored 85 minute version.</t>
  </si>
  <si>
    <t>Schoolgirl Report Vol. 6</t>
  </si>
  <si>
    <t>A fun camping trip inot the woods turns into a KILLER time as one by one the nubile young teens are hunted down for there tasty blood.</t>
  </si>
  <si>
    <t>CONTAINS THREE MARTIAL ARTS DVD’S OF CLASSIC KUNG FU  ACTION – INCLUDING: The Revenger, Rage Of The Wind and Story Of The Dragon</t>
  </si>
  <si>
    <t>CLASSIC KUNG FU COLLECTION - VOLUME 1</t>
  </si>
  <si>
    <t>!!Two-Disc Meltdown Edition!! - In the sleazy, foreboding world of winos, derelicts and drifters in lower Manhattan, two young runaways - eighteen-year-old Fred (MIKE LACKEY) and his younger brother, Kevin (MARK SFERRAZZA), live in a tire hut in the back of a vast auto wrecking yard. Fred is burnt-out by the forces that destroyed his family life, whereas Kevin, having missed much of their childhood trauma, yearns to get back into society and lead a normal life.</t>
  </si>
  <si>
    <t>Syngenor</t>
  </si>
  <si>
    <t>SFD0075</t>
  </si>
  <si>
    <t>654930307595</t>
  </si>
  <si>
    <t>Direct Your Own Damn Movie</t>
  </si>
  <si>
    <t>9409</t>
  </si>
  <si>
    <t>9425</t>
  </si>
  <si>
    <t>9419</t>
  </si>
  <si>
    <t>9416</t>
  </si>
  <si>
    <t>Redneck Zombies: 20th Anniversary Edition</t>
  </si>
  <si>
    <t>Pep Squad</t>
  </si>
  <si>
    <t>Meat Weed America</t>
  </si>
  <si>
    <t xml:space="preserve">A California College Professor leads his class in a search for the last resting place of legendary cannibal Alferd Packer, </t>
  </si>
  <si>
    <t>Italian, Subtitled in English.  An aging couple travels to an exotic island in order to give their fading sexual life a boost. Little do they know that they will get far more than they are ready to ask for when black magic, cannibalism, tons of perversions and lustful natives enter the picture leaving no stone unturned... Bonus Features: Alternate scene, Unused shots, Hardcore inserts, Original end credits, Photo gallery.</t>
  </si>
  <si>
    <t xml:space="preserve"> From the Creators of the Killbillies comes Bloodspit, a truly tasteless tale of vampire lust, monstrous mutants and bloodsucking freaks!  When Count Bloodspit and his family of ghouls return from the Vampire Mirror World to feast on young virgins, they find famed Vampire Hunter Dr. Ludvic hot on their trail.  When Ludvic steals the family crest off of Bloodspit’s coffin, the villainous vampire finds himself trapped in our dimension.  Now, the hunt is on as Dr. Ludvic chases Bloodspit around the world trying to bury a stake in his heart once and for all! </t>
  </si>
  <si>
    <t>An Immortal Monk goes head-to-head with three lustful demon sisters who are using the sins of man to take over the world!</t>
  </si>
  <si>
    <t>A Mr. Skin Pick to Click!  A bored television executive defies the conservative corporate elite and airs an Adult Film Awards show on national television!</t>
  </si>
  <si>
    <t>Intense sci-fi thriller where a team of Government Agents hunt down carriers of a dangerous virus that makes cancer look like the common cold.</t>
  </si>
  <si>
    <t>Emma Samms, Robert Carradine, Justin Walker, Mark Rolston, Danielle Weeks</t>
  </si>
  <si>
    <t>Michael Paré, Lisa Bingley, Tony Curtis Blondell, Nenad Petrovic, Christian Vidosa</t>
  </si>
  <si>
    <t>William Shatner, Frank Maxwell, Beverly Lunsford, Robert Emhardt, Leo Gordon</t>
  </si>
  <si>
    <t>A 90-lb nerd is transformed into a Hideously Deformed Superhero after falling into a misplaced barrel of toxic waste in this Smash Hit Cult Classic!</t>
  </si>
  <si>
    <t>A full length animated movie that was the basis for the 90s cartoon of the same name!  Watch Toxie and his junkyard friends battle against Dr. Killemoff and his army of eco-terrorists!</t>
  </si>
  <si>
    <t>(Various) Dubbed 3 Classic Kung Fu DVD's: Adventure For Imperial Treausres, Fatal Flying Guillotines &amp; Instant Kung Fu Man</t>
  </si>
  <si>
    <t>In Japanese with English subtitles.  In this shocking sequel to TRUE STORY OF A WOMAN IN JAIL: SEX HELL, Mayumi (the tough inmate from the first film) emerges from solitary confinement to find an all-new gang of bullies picking on a meek, young female prisoner.  Mayumi is now a much harder soul who takes no attitude from anyone, and she turns savage when the poor girl is enslaved by Yakuza!  No one is safe as Mayumi takes down the entire jail in a sudden act of violent carnage.
Nikkatsu turns the women-in-prison genre on its head yet again with TRUE STORY OF A WOMAN IN JAIL: CONTINUES.  If you thought the first film was brutal, wait till you see what’s in store here!  Bath house attacks, lesbian sex scenes, rapist prison guards, violent abortions and even a transgender inmate add to the exploitation fun!</t>
  </si>
  <si>
    <t>Florinda Bolkan stars as Flavia, a woman forced to live the life of a nun by her demanding father. After witnessing injustices and questioning her own faith, she flees the convent in search of a better life. Her taste of freedom beyond the confines of the convent walls is cut short and she is soon recaptured, tortured and whipped for her defiance of the church. Befriending Sister Agatha, who shares her hatred of men, Flavia plots a rebellion. A bloody, violent confrontation ensues as she leads Muslim warriors to attack, rape and murder her friends in the convent. From a confused nun questioning her faith, to a violent dominating leader, Flavia's taste of absolute power comes at a dear price. Call FLAVIA THE HERETIC what you will. A bold statement on feminism or just one of the goriest exploitation films ever made. Synapse Films is proud to present FLAVIA THE HERETIC in its complete, uncut uncensored English language version for the first time in the U.S. FLAVIA THE HERETIC is "nunsploitation" at its finest. and a must-have for any fans of 1970s Euro-sleaze!</t>
  </si>
  <si>
    <t>Unrated</t>
  </si>
  <si>
    <t>Erotica</t>
  </si>
  <si>
    <t>A psychotic maniac begins hacking up strippers in this sexy horror comedy!</t>
  </si>
  <si>
    <t>John Savage, Starr Andreeff, Mariam Parris, Michael J. Anderson, Diana Frank</t>
  </si>
  <si>
    <t>A ten year-old boy finds himself hitching a ride with two kidnappers after climbing aboard the wrong van. When the bumbling crooks hatch a plan to nab a business tycoon's daughter, he finds his only recourse is to save the girl while making his escape.</t>
  </si>
  <si>
    <r>
      <t xml:space="preserve">This busty two-pack features the Women Behind Bars classics </t>
    </r>
    <r>
      <rPr>
        <i/>
        <sz val="11"/>
        <rFont val="Calibri"/>
        <family val="2"/>
      </rPr>
      <t>Escape From Hell</t>
    </r>
    <r>
      <rPr>
        <sz val="11"/>
        <rFont val="Calibri"/>
        <family val="2"/>
      </rPr>
      <t xml:space="preserve"> and </t>
    </r>
    <r>
      <rPr>
        <i/>
        <sz val="11"/>
        <rFont val="Calibri"/>
        <family val="2"/>
      </rPr>
      <t>Lust For Freedom</t>
    </r>
    <r>
      <rPr>
        <sz val="11"/>
        <rFont val="Calibri"/>
        <family val="2"/>
      </rPr>
      <t>!</t>
    </r>
  </si>
  <si>
    <r>
      <t xml:space="preserve">A sexy homemaker hires a whacked-out group of "Bugbusters" to rid her house of insects. But it's not long before the bugs grow to enormous sizes, and the exterminators become the exterminated! It's </t>
    </r>
    <r>
      <rPr>
        <i/>
        <sz val="11"/>
        <rFont val="Calibri"/>
        <family val="2"/>
      </rPr>
      <t xml:space="preserve">8 Legged Freaks </t>
    </r>
    <r>
      <rPr>
        <sz val="11"/>
        <rFont val="Calibri"/>
        <family val="2"/>
      </rPr>
      <t xml:space="preserve">meets </t>
    </r>
    <r>
      <rPr>
        <i/>
        <sz val="11"/>
        <rFont val="Calibri"/>
        <family val="2"/>
      </rPr>
      <t xml:space="preserve">Barbershop </t>
    </r>
    <r>
      <rPr>
        <sz val="11"/>
        <rFont val="Calibri"/>
        <family val="2"/>
      </rPr>
      <t>in this wild Urban Horror Comedy!</t>
    </r>
  </si>
  <si>
    <t xml:space="preserve">True Story Of A Woman In Jail: Continues  </t>
  </si>
  <si>
    <t>Cult/Arthouse</t>
  </si>
  <si>
    <t xml:space="preserve">(1993)  Jet Li stars as Martial Arts Master Wong Fei - Wong needs a bigger school for his students. At first, good fortune seems to come his way when he finds a larger building for a lower price. However, this rapidly changes when he finds out that his next-door neighbor is actually a brothel. </t>
  </si>
  <si>
    <t>LITTLE DRUNKEN MASTERS</t>
  </si>
  <si>
    <t>(1995) Subtitled.  The Emperor was sick and was told that only the Little Living Buddha could save him</t>
  </si>
  <si>
    <t>MADAM CITY HUNTER</t>
  </si>
  <si>
    <t>Follow the events of one of America's most famous natural disasters. This film shows amazing scenes that reveal an unearthly landscape of mud, ash and steaming craters, which sharply contrast the pre-eruption scenery of pristine snow-covered peaks. Academy Award® Nominee Best Short Documentary. 2 language tracks including English and Chinese.</t>
  </si>
  <si>
    <t>790357941193</t>
  </si>
  <si>
    <t xml:space="preserve">Jessicka Rabid      </t>
  </si>
  <si>
    <t>A mobster moves to a new town as a protected witness and tries to start over, only to find he can't escape his old ways.</t>
  </si>
  <si>
    <t xml:space="preserve"> Aspect Ratio: 1.85:1</t>
  </si>
  <si>
    <t>769071002695</t>
  </si>
  <si>
    <t>769071002596</t>
  </si>
  <si>
    <t>769071002497</t>
  </si>
  <si>
    <t>A kickboxer (Jerry "Golden Boy" Trimble) travels to a small town to discover how his grandfather was killed. Soon he is hip-deep in corruption and must single-handedly clean up the powers that be who run the town.</t>
  </si>
  <si>
    <t>Richard Benjamin, Paula Prentiss, Jeffrey Tambor, Severn Darden, Kari Michaelsen</t>
  </si>
  <si>
    <t>Comedies, Family</t>
  </si>
  <si>
    <t xml:space="preserve">Wild Geese, The </t>
  </si>
  <si>
    <t>Stuntman, The</t>
  </si>
  <si>
    <t>Stone</t>
  </si>
  <si>
    <t>Snuff Box</t>
  </si>
  <si>
    <t>Shopping</t>
  </si>
  <si>
    <t>Screwballs</t>
  </si>
  <si>
    <r>
      <t xml:space="preserve">Volume 1 of "The Best of Tromadance" features the very finest selections from the Tromadance film festival including </t>
    </r>
    <r>
      <rPr>
        <i/>
        <sz val="11"/>
        <rFont val="Calibri"/>
        <family val="2"/>
      </rPr>
      <t>Deadbeats</t>
    </r>
    <r>
      <rPr>
        <sz val="11"/>
        <rFont val="Calibri"/>
        <family val="2"/>
      </rPr>
      <t xml:space="preserve"> starring the WWE's Mick Foley (a.k.a. Mankind), </t>
    </r>
    <r>
      <rPr>
        <i/>
        <sz val="11"/>
        <rFont val="Calibri"/>
        <family val="2"/>
      </rPr>
      <t>Please Kill Mr. Kinski</t>
    </r>
    <r>
      <rPr>
        <sz val="11"/>
        <rFont val="Calibri"/>
        <family val="2"/>
      </rPr>
      <t xml:space="preserve"> featuring legendary actor Klaus Kinski, </t>
    </r>
    <r>
      <rPr>
        <i/>
        <sz val="11"/>
        <rFont val="Calibri"/>
        <family val="2"/>
      </rPr>
      <t>H.R. Pukenshite</t>
    </r>
    <r>
      <rPr>
        <sz val="11"/>
        <rFont val="Calibri"/>
        <family val="2"/>
      </rPr>
      <t xml:space="preserve">, </t>
    </r>
    <r>
      <rPr>
        <i/>
        <sz val="11"/>
        <rFont val="Calibri"/>
        <family val="2"/>
      </rPr>
      <t>Zitlover</t>
    </r>
    <r>
      <rPr>
        <sz val="11"/>
        <rFont val="Calibri"/>
        <family val="2"/>
      </rPr>
      <t xml:space="preserve">, </t>
    </r>
    <r>
      <rPr>
        <i/>
        <sz val="11"/>
        <rFont val="Calibri"/>
        <family val="2"/>
      </rPr>
      <t>Spag</t>
    </r>
    <r>
      <rPr>
        <sz val="11"/>
        <rFont val="Calibri"/>
        <family val="2"/>
      </rPr>
      <t>, and many more!</t>
    </r>
  </si>
  <si>
    <r>
      <t xml:space="preserve">Volume 2 of "The Best of Tromadance" features over 3 hours of the best short films from the Tromadance film festival including </t>
    </r>
    <r>
      <rPr>
        <i/>
        <sz val="11"/>
        <rFont val="Calibri"/>
        <family val="2"/>
      </rPr>
      <t>Mondo Ford</t>
    </r>
    <r>
      <rPr>
        <sz val="11"/>
        <rFont val="Calibri"/>
        <family val="2"/>
      </rPr>
      <t xml:space="preserve">, </t>
    </r>
    <r>
      <rPr>
        <i/>
        <sz val="11"/>
        <rFont val="Calibri"/>
        <family val="2"/>
      </rPr>
      <t>Cheese Theatre Live at an Aquacade</t>
    </r>
    <r>
      <rPr>
        <sz val="11"/>
        <rFont val="Calibri"/>
        <family val="2"/>
      </rPr>
      <t xml:space="preserve">, </t>
    </r>
    <r>
      <rPr>
        <i/>
        <sz val="11"/>
        <rFont val="Calibri"/>
        <family val="2"/>
      </rPr>
      <t>Arrowhead Beer</t>
    </r>
    <r>
      <rPr>
        <sz val="11"/>
        <rFont val="Calibri"/>
        <family val="2"/>
      </rPr>
      <t xml:space="preserve"> and exclusive special features filmed at the Tromadance Film Festival in Park City, Utah!</t>
    </r>
  </si>
  <si>
    <r>
      <t xml:space="preserve">Volume 3 of "The Best of Tromadance" features over 3 hours of the best short films from the Tromadance Film Festival including Giuseppe Andrews' </t>
    </r>
    <r>
      <rPr>
        <i/>
        <sz val="11"/>
        <rFont val="Calibri"/>
        <family val="2"/>
      </rPr>
      <t>Dribble</t>
    </r>
    <r>
      <rPr>
        <sz val="11"/>
        <rFont val="Calibri"/>
        <family val="2"/>
      </rPr>
      <t xml:space="preserve">, </t>
    </r>
    <r>
      <rPr>
        <i/>
        <sz val="11"/>
        <rFont val="Calibri"/>
        <family val="2"/>
      </rPr>
      <t>PDA Massacre, Kung Fu Kitties</t>
    </r>
    <r>
      <rPr>
        <sz val="11"/>
        <rFont val="Calibri"/>
        <family val="2"/>
      </rPr>
      <t xml:space="preserve">, </t>
    </r>
    <r>
      <rPr>
        <i/>
        <sz val="11"/>
        <rFont val="Calibri"/>
        <family val="2"/>
      </rPr>
      <t>Monkey Brains</t>
    </r>
    <r>
      <rPr>
        <sz val="11"/>
        <rFont val="Calibri"/>
        <family val="2"/>
      </rPr>
      <t>, and many more!</t>
    </r>
  </si>
  <si>
    <t>Naughty! Naughty! Naughty!</t>
  </si>
  <si>
    <t>Join narrator Harrison Ford on an exploration of the mysteries of our planet’s biological diversity. Tunnel into a metropolis of micro-organisms beneath New York, swim through the underwater kelp forests of the Pacific, and climb to the top of the world’s highest waterfall that inspired Sir Arthur Conan Doyle’s novel “The Lost World.” 5 language tracks including English, French, Japanese, Korean and Spanish.  DTS Surround / 5.1 Dolby Digital audio tracks.</t>
  </si>
  <si>
    <t xml:space="preserve">Hearst Castle: Building The Dream </t>
  </si>
  <si>
    <t>German, subtitled in English - Impulse Pictures presents the sixth volume of the best-selling SCHOOLGIRL REPORT erotic _x001E_lm series. After two students are caught doing “extra-curricular” activities in an abandoned school classroom, they plead their case to the student council.</t>
  </si>
  <si>
    <t>891635001865</t>
  </si>
  <si>
    <t>DVD (2 disc)</t>
  </si>
  <si>
    <t>SEV1167</t>
  </si>
  <si>
    <t>891635001872</t>
  </si>
  <si>
    <t>SEV7014BD</t>
  </si>
  <si>
    <t>030306701493</t>
  </si>
  <si>
    <t>SEV500150</t>
  </si>
  <si>
    <t>891635001506</t>
  </si>
  <si>
    <t>SEV500141</t>
  </si>
  <si>
    <t>SFD0125</t>
  </si>
  <si>
    <t>(1994) Starring JET LI!  Martial Arts Action. Subtitled.  A female witness in a federal criminal trial gets a dashing bodyguard from the mainland. What the bodyguard gets in return is a comically incompetent partner, a murderous rival, and heaps of hilarious, action-packed trouble.  A Hong Kong pseudo-remake of: The Bodyguard.</t>
  </si>
  <si>
    <t>CASINO</t>
  </si>
  <si>
    <t xml:space="preserve">Action / Martial Arts </t>
  </si>
  <si>
    <t xml:space="preserve">(1998) Action/Drama.Subtitled.  A story based on the man known as 'Broken Tooth', who became one of the most ruthless and feared Triad bosses in charge of the protection money racket in both Macau and mainland Hong Kong. </t>
  </si>
  <si>
    <t>CRYSTAL FORTUNE RUN</t>
  </si>
  <si>
    <r>
      <t xml:space="preserve">In the tradition of Peter Jackson's </t>
    </r>
    <r>
      <rPr>
        <i/>
        <sz val="11"/>
        <rFont val="Calibri"/>
        <family val="2"/>
      </rPr>
      <t xml:space="preserve">Meet the Feebles </t>
    </r>
    <r>
      <rPr>
        <sz val="11"/>
        <rFont val="Calibri"/>
        <family val="2"/>
      </rPr>
      <t xml:space="preserve">comes Andy Senior's </t>
    </r>
    <r>
      <rPr>
        <i/>
        <sz val="11"/>
        <rFont val="Calibri"/>
        <family val="2"/>
      </rPr>
      <t>The Evolved</t>
    </r>
    <r>
      <rPr>
        <sz val="11"/>
        <rFont val="Calibri"/>
        <family val="2"/>
      </rPr>
      <t>, a splatterpunk horror comic mystery featuring talking fetuses, puppet sex, neo-Nazi burger clowns and a mutant shark with an unstoppable appetite!</t>
    </r>
  </si>
  <si>
    <r>
      <t xml:space="preserve">Starring Academy Award Winner Martin Landau, </t>
    </r>
    <r>
      <rPr>
        <i/>
        <sz val="11"/>
        <rFont val="Calibri"/>
        <family val="2"/>
      </rPr>
      <t>Eye of the Stranger</t>
    </r>
    <r>
      <rPr>
        <sz val="11"/>
        <rFont val="Calibri"/>
        <family val="2"/>
      </rPr>
      <t xml:space="preserve"> follows the adventures of a nameless stranger bringing justice to a small town overrun by corrupt politicians.</t>
    </r>
  </si>
  <si>
    <r>
      <t>SPACE BATTLESHIP YAMATO</t>
    </r>
    <r>
      <rPr>
        <sz val="11"/>
        <rFont val="Calibri"/>
        <family val="2"/>
      </rPr>
      <t xml:space="preserve"> - IT’S 2199.  TERRESTRIALS LIVE IN UNDERGROUND CITIES TO SURVIVE RADIATION FROM NUCLEAR PLANET BOMBS. JAPAN’S LEGENDARY BATTLESHIP YAMATO, IS REFITTED AS A SPACESHIP AND WARPS 148,000 LIGHT YEARS TO ISCANDAR FOR A POWER PLANT THAT WILL CLEANSE EARTH’S ATMOSPHERE.  THIS IS THE STORY THAT STARTED IT ALL.  HERE IS WHERE WE FIRST MEET SUSUMU KODAI, YUKI MORI, CAPTAIN OKITA, DR. SADO, SHIRO SANADA, IQ-9, LORD DESLER AND THE MYSTERIOUS STASHA OF ISCANDAR.  IT’S THE FEATURE VERSION OF THE STAR BLAZERS’ “QUEST FOR ISCANDAR”.  FEATURES: NEVER BEFORE SEEN BATTLE FOOTAGE.  </t>
    </r>
  </si>
  <si>
    <t>IMAX® 3D (&amp; 2D)     Originally Presented in IMAX® Theaters</t>
  </si>
  <si>
    <t>Japanese, subtitled in English. A spot-on, hilarious spoof of 1970s Japanese TV cop shows, THE RUG COP follows chrome-domed officer Genda as he transfers to a new precinct just as a group of radical terrorists hijack a shipment of uranium and deliver a ransom demand of five billion yen. Genda and his crack team of detectives must solve the case using their peculiar abilities: champion eater Detective Fatty, abnormally endowed Detective Big Dick, speedy weightlifter Detective Shorty, and ladies’ man Mr. Handsome. But most dangerous of all is the Rug Cop, whose projectile toupee proves lethal to wrongdoers!</t>
  </si>
  <si>
    <t>Schoolgirl Report Vol.1</t>
  </si>
  <si>
    <t>Tromeo and Juliet (BLU-RAY)</t>
  </si>
  <si>
    <t>9423</t>
  </si>
  <si>
    <t>9403</t>
  </si>
  <si>
    <t>Dark Nature</t>
  </si>
  <si>
    <t>9424</t>
  </si>
  <si>
    <t xml:space="preserve">Sex, Demons And Death  </t>
  </si>
  <si>
    <t>German, subtitled in English - They say the third time’s the charm and what charming girls there are in this sensationally sexy third entry in the SCHOOLGIRL REPORT series! A new sexual education guide has been published in Germany to help teens understand and enjoy a healthy sex life. A series of vignettes “act out” some of the most puzzling sexual questions teens may have about the guide.</t>
  </si>
  <si>
    <t>Schoolgirl Report Vol. 3: INTERNATIONAL VERSION</t>
  </si>
  <si>
    <t>IMP0010</t>
  </si>
  <si>
    <t>Schoolgirl Report Vol. 4</t>
  </si>
  <si>
    <t>IMP0009</t>
  </si>
  <si>
    <t>654930100998</t>
  </si>
  <si>
    <t>German, subtitled in English - This fourth volume of the best-selling SCHOOLGIRL REPORT series ups the ante by including a story with Swedish cult-film starlet Christina Lindberg! Watch a young schoolgirl seduce a schoolteacher to get a passing grade. A perverted man disguises himself as a doctor to give young girls his own type of “check up”. … and more!</t>
  </si>
  <si>
    <t>Schoolgirl Report Vol. 5</t>
  </si>
  <si>
    <t>790357981038</t>
  </si>
  <si>
    <t>Decampitated</t>
  </si>
  <si>
    <t>9066</t>
  </si>
  <si>
    <t>790357906635</t>
  </si>
  <si>
    <t>Def By Temptation</t>
  </si>
  <si>
    <t>Devoured</t>
  </si>
  <si>
    <t>Raw, uninhibited and genius. These are a few of the words that can only begin to discribe the man who is Dennis Woodruff. This first volume highlights 3 of his finest films.</t>
  </si>
  <si>
    <t>790357945498</t>
  </si>
  <si>
    <t>790357945597</t>
  </si>
  <si>
    <t>790357945894</t>
  </si>
  <si>
    <t>This classic cult horror film, from acclaimed writer/director Jeff Lieberman, is a masterpiece of psychological suspense and terror.</t>
  </si>
  <si>
    <t>Booby Hatch</t>
  </si>
  <si>
    <t>SFD0082</t>
  </si>
  <si>
    <t>654930308295</t>
  </si>
  <si>
    <t>639518603122</t>
  </si>
  <si>
    <t>769071000196</t>
  </si>
  <si>
    <t>769071000295</t>
  </si>
  <si>
    <t>769071000394</t>
  </si>
  <si>
    <t>769071000493</t>
  </si>
  <si>
    <t>769071000592</t>
  </si>
  <si>
    <t xml:space="preserve">Vikings: Journey To New Worlds </t>
  </si>
  <si>
    <t>IT’S 2203 AND NUCLEAR FUSION ON EARTH’S SUN HAS FORCED ITS POPULATION INTO UNDERGROUND CITIES.  THE STAR BLAZERS SEEK A PLANET THAT WILL SUPPORT LIFE, BUT ARE DRAWN INTO AN INTERGALACTIC WAR.  THEY ARE GUIDED TO THE LOST PLANET OF GARDIANA, AND GIVEN A MACHINE THAT WILL STABILIZE EARTH’S SUN.  ON THE WAY BACK, THEY ARE ATTACKED BY THE BOLAR FLEET AND SAVED WHEN THE MARIPOSA/GARDIANA SPIRIT GUIDES FIGHTER PILOT FLASH CONTRAIL IN AN ULTIMATE ACT OF SACRIFICE AND BRAVERY.</t>
  </si>
  <si>
    <t>The selections below are anime DVDs from the often called "Granddaddy" of the Anime craze - a mostly non violent series from both television and feature films.  Dubbed in English.</t>
  </si>
  <si>
    <t>In 1989 Aung San Suu Kyi (“The Lady”), returned to visit Burma and decided to stay, casting her lot with the fate of her country. Put under house arrest for 21 years, The Lady continuously refused every opportunity to leave. What would make a mother, a wife, a woman sacrifice her family life, her career, her freedom, in this manner?</t>
  </si>
  <si>
    <t>BW1112</t>
  </si>
  <si>
    <t>063390011124</t>
  </si>
  <si>
    <t xml:space="preserve">Eros School: Feels So Good  </t>
  </si>
  <si>
    <t>Japanese with English subtitles - From the mind of writer Ryu Murakami (AUDITION) comes the satirical tale of two groups of outsiders who make war on each other, set to a soundtrack of retro karaoke hits. A gang of young slacker guys (the Gakis) idle away their time just hanging out, their sole passion in life being elaborate karaoke recreations of their favorite Showa-era songs (oldies from the 40s to the 80s).</t>
  </si>
  <si>
    <t>The creators of the original NIGHT OF THE LIVING DEAD bring you THE BOOBY HATCH, a zany comedy full of schlocky humor, nudity and sex! Sweet and innocent Cherry Jankowski (Sharon Joy Miller) is a product tester for Joyful Novelties, Inc., a manufacturer of erotic sex toys. She goes day-to-day, trying to find self-fulfillment in a crazy, erotic, sex-filled world.</t>
  </si>
  <si>
    <t>Indestructible Man/ Amazing Transparent Man  (HORROR CLASSICS VOL 2)</t>
  </si>
  <si>
    <t>785604202424</t>
  </si>
  <si>
    <t>785604204527</t>
  </si>
  <si>
    <t>Adventures in Iraq/Legion of Missing Men</t>
  </si>
  <si>
    <t>Angel and the Badman</t>
  </si>
  <si>
    <t>Ape, The/British Intelligence</t>
  </si>
  <si>
    <t>Bat, The/House on Haunted Hill</t>
  </si>
  <si>
    <t>Behind Office Doors</t>
  </si>
  <si>
    <t>Big Trees, The</t>
  </si>
  <si>
    <t>Bird of Paradise/The Lady Refuses</t>
  </si>
  <si>
    <t>Borderline</t>
  </si>
  <si>
    <t>Broken Melody</t>
  </si>
  <si>
    <t>Captain Kidd</t>
  </si>
  <si>
    <t>Carnival Story</t>
  </si>
  <si>
    <t>(1995)  Erotic Drama. Subtitled.  A stock market crash forces a man to flee the country due to his bankruptcy and the pursuit of loan sharks. Assisted by his beautiful girlfriend, he goes to Singapore to escape and falls in love with another woman.</t>
  </si>
  <si>
    <t>DRUNKEN MASTER III</t>
  </si>
  <si>
    <t>(1994)  Martial arts comedy. Subtitled.   Andy Lau stars in this comedy that stretches the imagination, as it moves from the truly bizarre to the comedic, to the fully pumped adrenalised action...</t>
  </si>
  <si>
    <t>DUAL FLYING KICKS</t>
  </si>
  <si>
    <t>E106</t>
  </si>
  <si>
    <t>063390030217</t>
  </si>
  <si>
    <t>IMP0018</t>
  </si>
  <si>
    <t>654930101896</t>
  </si>
  <si>
    <t>Cult / Erotica</t>
  </si>
  <si>
    <t>IMP0017</t>
  </si>
  <si>
    <t>812592015030</t>
  </si>
  <si>
    <t>812592015115</t>
  </si>
  <si>
    <t>812592015054</t>
  </si>
  <si>
    <t>812592015108</t>
  </si>
  <si>
    <t>812592015061</t>
  </si>
  <si>
    <t>654930303092</t>
  </si>
  <si>
    <t>790357943296</t>
  </si>
  <si>
    <t>654930307793</t>
  </si>
  <si>
    <t>Digital Prophet/Cybernator</t>
  </si>
  <si>
    <t>Welcome to Tromaville, New Jersey -- a small American town, terrorized by criminals. The town's corrupt mayor sits idly by while muggers, robbers and teenage punks victimize helpless citizens. Among the residents of Tromaville is Melvin, a nerdy, emaciated janitor at the local health club. That is, until he becomes The Toxic Avenger! A gang of thugs devise a cruel hoax that goes horribly wrong as Melvin is cast through a third story window and into a vat of hazardous toxic waste. However, an unexpected metamorphosis takes place. As the chemicals take hold of his body, Melvin turns into the Toxic Avenger, doer of good, and brutal mauler of evil! The rest, as they say, is history! The excitement is non-stop as the hero sets out to single handedly wipe out the forces of evil that torment the people of Tromaville. The Toxic Avenger is non-stop entertainment that will leave the viewers glowing from the fun.</t>
  </si>
  <si>
    <t>Mr. Bricks: A Heavy Metal Murder Musical introduces tattooed muscleman Tim Dax as Mr. Bricks, an ex-con left for dead in an empty New York City warehouse. Rocked by headaches caused by the bullet lodged in his brain, he pieces together memories -- the barrel of a gun...his girl's scream...and eventually, the face of the dirty cop (Vito Trigo, Dark Windows) who pulled the trigger! All he wants is to find his missing girl Scarlet (Nicola Fiore, Mr. Cannibal Holocaust, Game Over), and vows to kill anyone that gets in his way...but what if Scarlet doesn't want to be found?</t>
  </si>
  <si>
    <t>MUSICAL/MUSIC</t>
  </si>
  <si>
    <t>9520</t>
  </si>
  <si>
    <t>9489</t>
  </si>
  <si>
    <t>790357948949</t>
  </si>
  <si>
    <t>Alexandra Paul, William Katt, Darleen Carr, Soleil Moon Frye, Mila Kunis</t>
  </si>
  <si>
    <t>Michael Dudikoff, Brooke Theiss, Douglas Weston, Richard Kind, Dan Hedaya</t>
  </si>
  <si>
    <t>Troy Johnson, Mala Wright, Danni Ne'Cole, Pete Santiago, Dennis 'Dyaus' Cintron</t>
  </si>
  <si>
    <t>Sports/Recreation, Dramas</t>
  </si>
  <si>
    <t>Richard Norton, William Steis, Henry Strzalkowski, Nick Nicholson, Rick Dean</t>
  </si>
  <si>
    <t>Dramas, Childrens, Family</t>
  </si>
  <si>
    <t>Seven unsuspecting campers are confronted by a transexual serial killer deep in the haunted woods of Decamp Acres.  Soundtrack features H20, Hatebreed, Strife, Coalesce and many more!</t>
  </si>
  <si>
    <t>Live From Da Gutter</t>
  </si>
  <si>
    <t>Hip hop music &amp; reality</t>
  </si>
  <si>
    <t>A disturbing portrait of urban youth.</t>
  </si>
  <si>
    <t>Murder Show Platinum Edition</t>
  </si>
  <si>
    <t>Each generation creates tales of horror… stories that seep through the very heart of our collective fears.  The legendary Hammer Studios is recognized as the high watermark of the gothic macabre, creating some of the most chilling and recognizable horror films of all time. In 1980, Hammer took over the old Hampden Manor House in the heartland of England and produced a series of thirteen horror stories to air on British television.  With a host of Hammer regulars, including Peter Cushing (Twins of Evil, Star Wars) and Denholm Elliott (Raiders of the Lost Ark), along with early appearances by actors like Pierce Brosnan (GoldenEye), each episode provides a completely new and individual tale of terror and suspense. Synapse Films is proud to present the complete series of HAMMER HOUSE OF HORROR in its original airdate order, with all-new introductions and supplemental features. This five disc Collector's Edition presents each episode with all nudity and violence intact!</t>
  </si>
  <si>
    <t>The Meatweed Family has emerged to defend America from the threat of the century. When Meatweed manor is attacked by Terrorist Bin-Smokin, Lord Meatweed must rally the troops to battle the Jihottie terrorists</t>
  </si>
  <si>
    <t>575 Minutes</t>
  </si>
  <si>
    <t>200 Minutes</t>
  </si>
  <si>
    <t>114 Minutes</t>
  </si>
  <si>
    <t>205 Minutes</t>
  </si>
  <si>
    <t>108 Minutes</t>
  </si>
  <si>
    <t>160 Minutes</t>
  </si>
  <si>
    <t>790357906536</t>
  </si>
  <si>
    <t>Hellblock 13</t>
  </si>
  <si>
    <t>9983</t>
  </si>
  <si>
    <t>790357998333</t>
  </si>
  <si>
    <t>Igor and the Lunatics</t>
  </si>
  <si>
    <t>9900</t>
  </si>
  <si>
    <t>790357990023</t>
  </si>
  <si>
    <t>Imitators, The</t>
  </si>
  <si>
    <t>9989</t>
  </si>
  <si>
    <t>790357998937</t>
  </si>
  <si>
    <t>Jefftowne</t>
  </si>
  <si>
    <t>9058</t>
  </si>
  <si>
    <t>790357905836</t>
  </si>
  <si>
    <t>9217</t>
  </si>
  <si>
    <t>790357921799</t>
  </si>
  <si>
    <t>Kabukiman's Comedy Jam Vol. 1: Southern Fried Comedy</t>
  </si>
  <si>
    <t>9233</t>
  </si>
  <si>
    <t>790357923397</t>
  </si>
  <si>
    <t>Killer Condom</t>
  </si>
  <si>
    <t>9984</t>
  </si>
  <si>
    <t>SFD0094</t>
  </si>
  <si>
    <t>654930309490</t>
  </si>
  <si>
    <t>129 Minutes</t>
  </si>
  <si>
    <t>Mysterious Mr. Wong</t>
  </si>
  <si>
    <t>Of Human Bondage/Millie/Kept Husbands</t>
  </si>
  <si>
    <t>Outlaw, The</t>
  </si>
  <si>
    <t>Painted Hills</t>
  </si>
  <si>
    <t>Perils of Pauline</t>
  </si>
  <si>
    <t>Quicksand</t>
  </si>
  <si>
    <t>Radar Men From The Moon</t>
  </si>
  <si>
    <t>Rage at Dawn</t>
  </si>
  <si>
    <t>Santa Fe Trail</t>
  </si>
  <si>
    <t>Secret of Dr. Kildare</t>
  </si>
  <si>
    <t>Serial Box</t>
  </si>
  <si>
    <t>Sins of the Children</t>
  </si>
  <si>
    <t>SOS Coastguard</t>
  </si>
  <si>
    <t>Strange Illusion</t>
  </si>
  <si>
    <t>Stranger/Cause for Alarm</t>
  </si>
  <si>
    <t>Suddenly</t>
  </si>
  <si>
    <t>Svengali</t>
  </si>
  <si>
    <t>Tarzan the Fearless/Tarzan's Revenge</t>
  </si>
  <si>
    <t>That Uncertain Feeling</t>
  </si>
  <si>
    <t>The Fighting Westerner</t>
  </si>
  <si>
    <t>The Silver Horde</t>
  </si>
  <si>
    <t xml:space="preserve">An innocent woman's search for her missing sister leads her into the infamous world of Marquis De Sade. In a test of wills and wits, she must follow him to his Chateau of sin to discover her sister's fate and to determine her own. </t>
  </si>
  <si>
    <t>790357947096</t>
  </si>
  <si>
    <t>9470</t>
  </si>
  <si>
    <t>IMP0020</t>
  </si>
  <si>
    <t xml:space="preserve">654930102091 </t>
  </si>
  <si>
    <r>
      <t>Starring Toby Radloff (</t>
    </r>
    <r>
      <rPr>
        <i/>
        <sz val="11"/>
        <rFont val="Calibri"/>
        <family val="2"/>
      </rPr>
      <t>American Splendor</t>
    </r>
    <r>
      <rPr>
        <sz val="11"/>
        <rFont val="Calibri"/>
        <family val="2"/>
      </rPr>
      <t xml:space="preserve">), </t>
    </r>
    <r>
      <rPr>
        <i/>
        <sz val="11"/>
        <rFont val="Calibri"/>
        <family val="2"/>
      </rPr>
      <t xml:space="preserve">Killer Nerd </t>
    </r>
    <r>
      <rPr>
        <sz val="11"/>
        <rFont val="Calibri"/>
        <family val="2"/>
      </rPr>
      <t xml:space="preserve">follows the murderous misadventures of a nerd who exacts bloody revenge on all those who mock them.  Disc also features the hilarious sequel </t>
    </r>
    <r>
      <rPr>
        <i/>
        <sz val="11"/>
        <rFont val="Calibri"/>
        <family val="2"/>
      </rPr>
      <t>Bride of Killer Nerd</t>
    </r>
    <r>
      <rPr>
        <sz val="11"/>
        <rFont val="Calibri"/>
        <family val="2"/>
      </rPr>
      <t>!</t>
    </r>
  </si>
  <si>
    <r>
      <t xml:space="preserve">A young woman vows to track down the legendary Chupacabra after it murders her uncle on tape.  A terrifying experience in the tradition of </t>
    </r>
    <r>
      <rPr>
        <i/>
        <sz val="11"/>
        <rFont val="Calibri"/>
        <family val="2"/>
      </rPr>
      <t>The Blair Witch Project</t>
    </r>
    <r>
      <rPr>
        <sz val="11"/>
        <rFont val="Calibri"/>
        <family val="2"/>
      </rPr>
      <t>!</t>
    </r>
  </si>
  <si>
    <r>
      <t xml:space="preserve">Saving the world, one sucker at a time!  Jenna Fischer (NBC's </t>
    </r>
    <r>
      <rPr>
        <i/>
        <sz val="11"/>
        <rFont val="Calibri"/>
        <family val="2"/>
      </rPr>
      <t>"</t>
    </r>
    <r>
      <rPr>
        <sz val="11"/>
        <rFont val="Calibri"/>
        <family val="2"/>
      </rPr>
      <t xml:space="preserve">The Office") and James Gunn (Universal's </t>
    </r>
    <r>
      <rPr>
        <i/>
        <sz val="11"/>
        <rFont val="Calibri"/>
        <family val="2"/>
      </rPr>
      <t>Slither</t>
    </r>
    <r>
      <rPr>
        <sz val="11"/>
        <rFont val="Calibri"/>
        <family val="2"/>
      </rPr>
      <t>) star in this critically acclaimed mockumentary about a wealthy LA couple who start a charity to give lollipops to the homeless.  Co-starring Linda Cardellini (</t>
    </r>
    <r>
      <rPr>
        <i/>
        <sz val="11"/>
        <rFont val="Calibri"/>
        <family val="2"/>
      </rPr>
      <t>Scooby Doo</t>
    </r>
    <r>
      <rPr>
        <sz val="11"/>
        <rFont val="Calibri"/>
        <family val="2"/>
      </rPr>
      <t>) and Jennifer Greer (</t>
    </r>
    <r>
      <rPr>
        <i/>
        <sz val="11"/>
        <rFont val="Calibri"/>
        <family val="2"/>
      </rPr>
      <t>13 Going on 30</t>
    </r>
    <r>
      <rPr>
        <sz val="11"/>
        <rFont val="Calibri"/>
        <family val="2"/>
      </rPr>
      <t>)</t>
    </r>
  </si>
  <si>
    <t>Suicide</t>
  </si>
  <si>
    <t>9086</t>
  </si>
  <si>
    <t>Superstarlet AD</t>
  </si>
  <si>
    <t>9045</t>
  </si>
  <si>
    <t>790357904532</t>
  </si>
  <si>
    <t>9820</t>
  </si>
  <si>
    <t>790357982035</t>
  </si>
  <si>
    <t>SFD0026</t>
  </si>
  <si>
    <t>654930302699</t>
  </si>
  <si>
    <t xml:space="preserve">Elvis: Up Close And Personal With Sonny West            </t>
  </si>
  <si>
    <t>Hear Sonny West tell stories of his life with Elvis Presley.</t>
  </si>
  <si>
    <t xml:space="preserve">Fitty Fitty </t>
  </si>
  <si>
    <t>O103</t>
  </si>
  <si>
    <t>Great surfing &amp; music with Australian World surfing champions Dean Morrison, Joel Parkinson &amp; Mick Fanning</t>
  </si>
  <si>
    <t>A young musician is summoned to his mother’s castle in accordance with her final wishes. Johnny quickly discovers that things are not as they appear. Experience a whirling visual thrill ride as Johnny explores the underworld of the castle. . DTS Surround / 5.1 Dolby Digital audio tracks.</t>
  </si>
  <si>
    <t>Ultimate G's (2D &amp; 3D)</t>
  </si>
  <si>
    <t>063390099603</t>
  </si>
  <si>
    <t>880076000155</t>
  </si>
  <si>
    <t>063390095599</t>
  </si>
  <si>
    <t>063390011032</t>
  </si>
  <si>
    <t>063390095575</t>
  </si>
  <si>
    <t>094922725493</t>
  </si>
  <si>
    <t>(1995) Action/Drama. Subtitled. A newly married couples honeymoon in San Francisco turns violent when the bride has been kidnapped by a local gang.</t>
  </si>
  <si>
    <t>GREEN DRAGON INN</t>
  </si>
  <si>
    <t xml:space="preserve">(1979) Martial Arts / Swordplay. Dubbed. The son of a prominent landowner murders an entire family and the royal court sends their top swordsman Martial Lau to bring him to trial.  </t>
  </si>
  <si>
    <t>Second Coming Of Eva, The</t>
  </si>
  <si>
    <t>IMP0007</t>
  </si>
  <si>
    <r>
      <t xml:space="preserve">Filmed on location in Munich and starring Anne Baxter, </t>
    </r>
    <r>
      <rPr>
        <b/>
        <i/>
        <sz val="11"/>
        <rFont val="Calibri"/>
        <family val="2"/>
      </rPr>
      <t xml:space="preserve">A Carnival Story </t>
    </r>
    <r>
      <rPr>
        <sz val="11"/>
        <rFont val="Calibri"/>
        <family val="2"/>
      </rPr>
      <t>tells the tale of a homeless lady pickpocket who finds love at a new American Carnival built in Germany!</t>
    </r>
  </si>
  <si>
    <t>790357985036</t>
  </si>
  <si>
    <t>Rock And Roll Space Patrol</t>
  </si>
  <si>
    <t>The man they pushed too far is coming for you--in high-def!  The exploitation revenge classic THE EXTERMINATOR burns onto Blu-ray in a newly re-mastered uncut version!  Christopher George, Robert Ginty and Samantha Eggar star in The Exterminator, James Glickenhaus' explosive story of Vietnam vet John Eastland (Ginty), a man who launches a bloody vendetta against the New York underworld when his best friend is brutally beaten by a vicious street gang. Eastland becomes a vigilante hero to the public, but to police The Exterminator is a psychopath capable of dangerously undermining an entire government administration.Synapse Films is proud to present The Exterminator in its more violent and gory director’s cut, lovingly restored in high-de nition from original vault materials. One of the most cold-blooded and controversial “revenge”  lms ever made, this is a “sick example of the almost unbelievable descent into gruesome savagery in American movies.” (Roger Ebert, Chicago Sun-Times)</t>
  </si>
  <si>
    <t>SEV1106</t>
  </si>
  <si>
    <t>Adult Animation</t>
  </si>
  <si>
    <t>From the mind of horror author Edward Lee, comes this horrifying tale of grueling revenge and backwoods terror! Stewart Cummings (Jake Suffian), a government agent playing both sides of the law, finds himself in the nightmarish crossfire of a bloody family vendetta</t>
  </si>
  <si>
    <t>Home Sick</t>
  </si>
  <si>
    <t>SFD0084</t>
  </si>
  <si>
    <t>654930308493</t>
  </si>
  <si>
    <t>BORN BAD</t>
  </si>
  <si>
    <t>NH20524D</t>
  </si>
  <si>
    <t xml:space="preserve">DON'T SLEEP ALONE </t>
  </si>
  <si>
    <t>NH20527D</t>
  </si>
  <si>
    <t xml:space="preserve">WHITE WOLVES II LEGEND OF THE WILD </t>
  </si>
  <si>
    <t>NH20528D</t>
  </si>
  <si>
    <t xml:space="preserve">UNKNOWN ORIGIN  </t>
  </si>
  <si>
    <t>NH20532D</t>
  </si>
  <si>
    <t>BODY CHEMISTRY 4</t>
  </si>
  <si>
    <t>NH20557D</t>
  </si>
  <si>
    <t>CLUB VAMPIRE</t>
  </si>
  <si>
    <t>NH20559D</t>
  </si>
  <si>
    <t xml:space="preserve">WATCHERS REBORN </t>
  </si>
  <si>
    <t>NH20582D</t>
  </si>
  <si>
    <t>STRIP FOR ACTION</t>
  </si>
  <si>
    <t>NH20586D</t>
  </si>
  <si>
    <t>CARNOSAUR III</t>
  </si>
  <si>
    <t>NH20594D</t>
  </si>
  <si>
    <t>BECAUSE OF YOU</t>
  </si>
  <si>
    <t>9096</t>
  </si>
  <si>
    <t>Legend of the Chupacabra</t>
  </si>
  <si>
    <t>9018</t>
  </si>
  <si>
    <t>790357901838</t>
  </si>
  <si>
    <t>Terror Firmer (Unrated)</t>
  </si>
  <si>
    <t>9020</t>
  </si>
  <si>
    <t>790357902033</t>
  </si>
  <si>
    <t>9013</t>
  </si>
  <si>
    <t>Space Daze</t>
  </si>
  <si>
    <t>790357924998</t>
  </si>
  <si>
    <t>Squeeze Play</t>
  </si>
  <si>
    <t>9012</t>
  </si>
  <si>
    <t>790357901234</t>
  </si>
  <si>
    <t>Stabilizer, The</t>
  </si>
  <si>
    <t>9064</t>
  </si>
  <si>
    <t>State of Mind</t>
  </si>
  <si>
    <t>9088</t>
  </si>
  <si>
    <t>Perfume Of Yvonne, The</t>
  </si>
  <si>
    <t>Papaya: Love Goddess Of The Cannibals</t>
  </si>
  <si>
    <t>Inglorious Bastards</t>
  </si>
  <si>
    <t>Inconfessable Orgies Of Emanuelle, The</t>
  </si>
  <si>
    <t xml:space="preserve">BLACK THUNDER </t>
  </si>
  <si>
    <t>NH20709D</t>
  </si>
  <si>
    <t xml:space="preserve">CAPITOL CONSPIRACY   </t>
  </si>
  <si>
    <t>NH20711D</t>
  </si>
  <si>
    <t>Fix: The Minutesutesistry Movie shoves your ass way, way backstage with the scariest band EVER. Al Jourgensen - Minutesutesistry, Paul Barker - Minutesutesistry, Trent Reznor - NIN Maynard Keenan - Tool, Jonathan Davis - Korn, Dave Navarro - Jane's Addiction &amp; Red Hot Chili Peppers, Ogre Nivek - Skinny Puppy, Jello Biafra - Dead Kennedys, David Yow - Jesus Lizard, Lemmy Kilmister - Motorhead, Buzzo - The Melvins &amp; Timothy Leary.  “F..K THE MAINSTREAM” – might as well have been written by Al Jourgenson, founder of MinutesutesISTRY. Love him or hate him, Al and how he makes music changed all the rules. Al and all the guys he played with, paid the price and took no prisoners along the way, but they MATTERED. No Minutesutesistry= No NIN, or Korn, or Jane’s Addiction… if you don’t believe it? Hear it directly from Trent Reznor, Jonathan Davis, Dave Navarro and many more.</t>
  </si>
  <si>
    <t>175 Minutes</t>
  </si>
  <si>
    <t>164 Minutes</t>
  </si>
  <si>
    <t>162 Minutes</t>
  </si>
  <si>
    <t>166 Minutes</t>
  </si>
  <si>
    <t>256 Minutes</t>
  </si>
  <si>
    <t>(1980)  Martial Arts. Dubbed. The appearance of a new bandit with superb kung fu causes panic and fear among the merchants of Wuiyang County. Who is the man? Why does he kill so viciously? How can we protect our treasure</t>
  </si>
  <si>
    <t xml:space="preserve">THE EMPRESS DOWAGER </t>
  </si>
  <si>
    <t>Historical Drama</t>
  </si>
  <si>
    <t>Felicia (Pamela Price), How I Got Lost and Calvin (newcomer Kevin Petroff) are vampires living in post-Gatsby Long Island. Their method of obtaining their drug of choice is compromised when the local blood bank beefs up security, and they must resort to murder to get their fix. The advice of a friendly neighbor (Steve Dash, Friday the 13th Part 2) reinforces their desperate choice, but it's only a matter of time before their lifestyle turns poisonous and our addicts come face to face with the monsters they have become. Get bit!</t>
  </si>
  <si>
    <t>Young Jim Hawkins and peg-legged Long John Silver set sail for adventure in Robert Louis Stevenson's classic tale of dastardly pirates, swashbuckling heroes, buried treasure and a young boy's courage during the adventure of a lifetime!</t>
  </si>
  <si>
    <t>French, Subtitled in English.  A perfect getaway for a group of friends turns into a nightmare in this amazing French micro-budget horror/sci-fi film! Thomas, Yann, Vincent and three female friends hop into their cars and travel to the French mountains for a relaxing weekend trip.  On their way, a dangerous psychopath escapes from prison and there’s even talk of a ghostly female apparition haunting the area.  After picking up a suspicious hitchhiker, a thick fog envelops their cars and sends them all over a steep cliff!  Barely surviving the fall, they soon discover something even more horrifying.  An ancient creature lives under the ground… listening and waiting.  It’s ready to devour anyone and anything in its path and this group of friends is very much on tonight’s menu!</t>
  </si>
  <si>
    <t>654930101797</t>
  </si>
  <si>
    <t>Take a giant screen journey into the hearts, minds and world of wild chimpanzees with the world's most famous field researcher, Dr. Jane Goodall. The film chronicles Dr. Goodall's more than 40 years of legendary work among the chimps at Gombe Park on Lake Tanganyka in Africa. . 2 language tracks including English and French. DTS Surround / 5.1 Dolby Digital audio tracks.</t>
  </si>
  <si>
    <t>India: Kingdom Of The Tiger</t>
  </si>
  <si>
    <t xml:space="preserve">Kingdom Of The Tiger </t>
  </si>
  <si>
    <t>Lost Worlds: Life in the Balance</t>
  </si>
  <si>
    <t xml:space="preserve">True Story Of A Woman In Jail: Sex Hell      </t>
  </si>
  <si>
    <t>(1991) Dubbed.  This action packed and fast paced thriller has both the Hong Kong and Chinese mainland police agencies chasing down missing currency plates, soon they combine forces to capture the thugs and put them away.</t>
  </si>
  <si>
    <t>REVENGER</t>
  </si>
  <si>
    <t xml:space="preserve">Classic Martial Arts </t>
  </si>
  <si>
    <t>(1980) Dubbed.Chou Shu grows up to be a valiant and courageous fighter. But on his birthday, his mother reveals that his father was killed by the evil Mao  Kao. Chow Shu sets out on a journey of discovery to find his father's bones and bury them in the family tomb.</t>
  </si>
  <si>
    <t>SHAOLIN EX-MONK</t>
  </si>
  <si>
    <t xml:space="preserve">(1978)  Dubbed. Chow Li Chin,  a reckless young man in love with Tin Shun is caught by her disapproving father who orders him to be hung. </t>
  </si>
  <si>
    <t>Allen Scotti, Jennifer Courtney, Julie Cialini, Brian Monahan, Samantha Keaveney</t>
  </si>
  <si>
    <t xml:space="preserve">21-year old Kyoko journeys to New York to visit Jose, who taught her the joy of Latin dance as a young girl. She discovers that Jose is terminally ill and unable to remember her. So begins their extraordinary journey together. </t>
  </si>
  <si>
    <t>NR (Not Rated)</t>
  </si>
  <si>
    <t>Beautiful crime fighter returns to battle super villains who wish to destroy City of Angels by earthquake, and save the city.</t>
  </si>
  <si>
    <t>A top secret stealth fighter is stolen. Only one man, Navy Test Pilot Vince Connors can recover the plane and bring it back in one piece. Battling terrorists, and flying with deadly nerve gas, he has to evade his mentor, now the enemy's top pilot.</t>
  </si>
  <si>
    <t>Jennifer Sommerfield, Claude Duhamel, Stephen Polk, Richard Lynch, Christopher B. Aponte</t>
  </si>
  <si>
    <r>
      <t xml:space="preserve">Two horrifying zombie chillers on one disc, including </t>
    </r>
    <r>
      <rPr>
        <b/>
        <i/>
        <sz val="11"/>
        <rFont val="Calibri"/>
        <family val="2"/>
      </rPr>
      <t>King of the Zombies</t>
    </r>
    <r>
      <rPr>
        <sz val="11"/>
        <rFont val="Calibri"/>
        <family val="2"/>
      </rPr>
      <t xml:space="preserve"> and </t>
    </r>
    <r>
      <rPr>
        <b/>
        <i/>
        <sz val="11"/>
        <rFont val="Calibri"/>
        <family val="2"/>
      </rPr>
      <t>Revolt of the Zombies</t>
    </r>
    <r>
      <rPr>
        <sz val="11"/>
        <rFont val="Calibri"/>
        <family val="2"/>
      </rPr>
      <t>!</t>
    </r>
  </si>
  <si>
    <r>
      <t xml:space="preserve">This classic Film Noir double feature includes the Busby Berkeley-directed crime drama </t>
    </r>
    <r>
      <rPr>
        <b/>
        <i/>
        <sz val="11"/>
        <rFont val="Calibri"/>
        <family val="2"/>
      </rPr>
      <t>They Made Me a Criminal</t>
    </r>
    <r>
      <rPr>
        <sz val="11"/>
        <rFont val="Calibri"/>
        <family val="2"/>
      </rPr>
      <t xml:space="preserve"> and </t>
    </r>
    <r>
      <rPr>
        <b/>
        <i/>
        <sz val="11"/>
        <rFont val="Calibri"/>
        <family val="2"/>
      </rPr>
      <t>Lady Gangster</t>
    </r>
    <r>
      <rPr>
        <sz val="11"/>
        <rFont val="Calibri"/>
        <family val="2"/>
      </rPr>
      <t xml:space="preserve">, featuring Jackie Gleason in one of his very first screen appearances! </t>
    </r>
  </si>
  <si>
    <t>790357947294</t>
  </si>
  <si>
    <t>EDUCATIONAL</t>
  </si>
  <si>
    <t>Scott Valentine, Janet Gunn, Rick Dean, Anthony Peck, Rodger Halston</t>
  </si>
  <si>
    <t>Kelly Preston, Bo Hopkins, Dan Haggerty, Clint Howard, Rick Dean</t>
  </si>
  <si>
    <t>Last House On The Beach</t>
  </si>
  <si>
    <t>Mansion Of The Living Dead</t>
  </si>
  <si>
    <t>Sexual Story Of O</t>
  </si>
  <si>
    <t>Sister Of Ursula</t>
  </si>
  <si>
    <r>
      <t xml:space="preserve">One of the most popular cult classics in film history, </t>
    </r>
    <r>
      <rPr>
        <i/>
        <sz val="11"/>
        <rFont val="Calibri"/>
        <family val="2"/>
      </rPr>
      <t>Bloodsucking Freaks</t>
    </r>
    <r>
      <rPr>
        <sz val="11"/>
        <rFont val="Calibri"/>
        <family val="2"/>
      </rPr>
      <t xml:space="preserve"> is a grand guignol tale of horror set in a New York theatre of the macabre, where the audience gets sex, violence, and cannibalism! No one can remain unmoved by the intense scenes of carnage - from the human dartboard to the infamous brain sucking scene! </t>
    </r>
    <r>
      <rPr>
        <i/>
        <sz val="11"/>
        <rFont val="Calibri"/>
        <family val="2"/>
      </rPr>
      <t>Bloodsucking Freaks</t>
    </r>
    <r>
      <rPr>
        <sz val="11"/>
        <rFont val="Calibri"/>
        <family val="2"/>
      </rPr>
      <t xml:space="preserve"> is guaranteed to turn stomachs!  From legendary cult director Joel Reed!</t>
    </r>
  </si>
  <si>
    <t>Legendary Director Lloyd Kaufman, President of Troma Entertainment and Creator of The Toxic Avenger revelas over 40 years worth of maverick cinematic know-how. This 4 Disc set inlcudes interviews with JAMES GUNN, STAN LEE, TREY PARKER and MATT STONE, ELI ROTH, WILLIAM LUSTIG, PENELOPE SPHEERIS, MONTE HELLMAN  and many more.</t>
  </si>
  <si>
    <t xml:space="preserve">A skinhead kid and his beloved dalmation cross paths with a gang of drug dealers in this nihilistic noir adventure! </t>
  </si>
  <si>
    <t>Precious Pooch Lucky spends a night in the dog kennel, making new doggie friends and learning to use her imagination!  Features three fun learn-to-read sing-a-long songs!</t>
  </si>
  <si>
    <t xml:space="preserve">A premature crack baby moves through the lives of various degenerates after being thrown away in a back-alley dumpster.  </t>
  </si>
  <si>
    <t>When the Dark Lord isn’t able to fill his soul quota for the month, he turns himself into a tour guide and takes a busload of unsuspecting tourists on a detour through the deepest depths of the underworld!</t>
  </si>
  <si>
    <t>Night Of Death</t>
  </si>
  <si>
    <t>NH20378D</t>
  </si>
  <si>
    <t xml:space="preserve">BODY CHEMISTRY </t>
  </si>
  <si>
    <r>
      <t>An Elvis look-alike vampire falls in love with an investigative reporter convinced that the King is still alive!  Features Stephen Blakeheart (</t>
    </r>
    <r>
      <rPr>
        <i/>
        <sz val="11"/>
        <rFont val="Calibri"/>
        <family val="2"/>
      </rPr>
      <t>Tromeo and Juliet</t>
    </r>
    <r>
      <rPr>
        <sz val="11"/>
        <rFont val="Calibri"/>
        <family val="2"/>
      </rPr>
      <t>)!</t>
    </r>
  </si>
  <si>
    <t>In Japanese, subtitled in English - Nami, a talk show hostess, tells her audience to send in home videos to profile on her late night program. Soon, she receives an anonymous videotape in the mail - a tape containing terrifying imagery. She watches in horror as an unseen filmmaker follows a route to an abandoned factory - and brutally tortures and kills a woman on camera!</t>
  </si>
  <si>
    <t>Executive Koala</t>
  </si>
  <si>
    <t>In Japanese, subtitled in English -  A meteor lands in Japan and the fallout creates a “shield” around Tokyo, encasing the city in a foggy darkness. A state of martial law is declared. People are in a panic as violent crime and corruption spreads throughout the region and punk gangs are ruling the streets.</t>
  </si>
  <si>
    <t>654930312490</t>
  </si>
  <si>
    <t>SFD0102</t>
  </si>
  <si>
    <t>Frank Sinatra stars as a crazed assassin who takes a small town couple and their home hostage as he plans to murder the President of the United States.</t>
  </si>
  <si>
    <t>Quentin (Richard Allom Cosgrove) is a destitute filmmaker who resorts to making home made pornos to achieve his celluloid dreams.  Nigel (David Sheard) is a sweet and sensitive hairdresser, reluctantly lured by his mafia hitwoman Mother (Janice Gray) to take over the family business.  Can Quentin convince his recently unemployed girlfriend Debbie (Yvonne Dyson) to co-star in his upcoming pornographic masterpiece with his best mate, Clarke (Fraser Jackson)?  And can Nigel complete the job with his sanity intact, or will he finally snap - becoming the psychopath his mother always dreamed he'd be?</t>
  </si>
  <si>
    <t>Make Your Own Damn Movie Box Set</t>
  </si>
  <si>
    <t>790357923793</t>
  </si>
  <si>
    <t>Maniac Nurses Find Ecstasy</t>
  </si>
  <si>
    <t>9994</t>
  </si>
  <si>
    <t>790357999439</t>
  </si>
  <si>
    <t>WOMEN IN PRISON Triple Pack  (CHAINED HEAT / RED HEAT / JUNGLE WARRIORS)</t>
  </si>
  <si>
    <t xml:space="preserve">Eyes of the Chameleon </t>
  </si>
  <si>
    <t xml:space="preserve">The Exterminator (Combo Pack)  </t>
  </si>
  <si>
    <t xml:space="preserve">South Of Heaven </t>
  </si>
  <si>
    <r>
      <t>Critically Acclaimed documentary from director Lech Kowalski (</t>
    </r>
    <r>
      <rPr>
        <i/>
        <sz val="11"/>
        <rFont val="Calibri"/>
        <family val="2"/>
      </rPr>
      <t>DOA</t>
    </r>
    <r>
      <rPr>
        <sz val="11"/>
        <rFont val="Calibri"/>
        <family val="2"/>
      </rPr>
      <t>) following the life and times of a down-and-out heroin addict in 1980s New York.</t>
    </r>
  </si>
  <si>
    <t xml:space="preserve">The highly explosive and true story of Jimmie (Tommy Lewis) a young Australian half-cast Aborigine who is torn between his true Aboriginal roots and an impulsion to integrate himself into White Colonial society. As Jimmie grows into a hard working young man, he consistently finds himself flagrantly cheated and suppressed by his white employers, forcing him to some seek relief in love, which he finds in a white woman he marries under duress. However, as the pressure builds, Jimmie explodes, resulting in one of the darkest, most violent endings in movie history. Directed by Fred Schepisi (Roxanne, The Russia House, Six degrees of Separation) and based the book by Thomas Keneally (author of Schindler s List).  Extras include Documentary on Tommy Lewis (The World According to Tom) &amp; The Making of The Chant of Jimmie Blacksmith.
</t>
  </si>
  <si>
    <t>Drama, based on a true story.</t>
  </si>
  <si>
    <t>Devil's Playground</t>
  </si>
  <si>
    <t xml:space="preserve">858334001381 </t>
  </si>
  <si>
    <t>Dramas</t>
  </si>
  <si>
    <t>Marc Singer, Lisa Pescia, Mary Crosby, David Kagen, H. Bradley Barneson</t>
  </si>
  <si>
    <t>Solarmax</t>
  </si>
  <si>
    <t>Solarmax Collector's Edition (with CD soundtrack)</t>
  </si>
  <si>
    <t>See above</t>
  </si>
  <si>
    <t>When a group of rival gangstas are locked up in the same cellblock, chaos and brutality erupt. Prison counselor and martial arts master Nick Takalano is committed to saving them from a life of crime, gangs, and violent sex. Eventually, the prisoners are put to the ultimate test when their prison bus is hijacked. Finding themselves in an area where racism rules, they are forced to fight for survival in an all-out gang war against an inner-city, blood-crazed, devil-worshipping cult. Lombardo Boyar (The Bernie Mac Show), Andrew Johnson (The X-Files) and Sammy Rotibi (Tears of the Sun) round out the intense, urban cast in this bullet-ridden tale of brotherhood and redemption. The blazing hip-hop soundtrack featuring the music of AZTLAN UNDERGROUND, DJ CHEMEK, and HIT SQUAD enhances the action and adds to this explosive cinematic masterpiece. The Wounded shows a world where lives are imprisoned by fear and violence, but souls are liberated by larger-than-life heroes! The Wounded will bleed all over you!!!</t>
  </si>
  <si>
    <t>IT’S 2199 AND RADIATION FROM GAMILON BOMBING THREATENS TO DESTROY LIFE ON EARTH. SPACE CRUISER ARGO RACES AGAINST TIME -- TO FIND THE PLANET ISCANDAR FOR ADVANCED TECHNOLOGY THAT WILL REVERSE THE DEADLY CONTAMINATION.  ABOARD THE ARGO, DEREK WILDSTAR AND MARK VENTURE WAGE A PRIVATE WAR; SANDOR TURNS OUT TO BE A CYBORG; CAPTAIN AVATAR IS DYING FROM RADIATION POISONING BUT SHIP’S DOCTOR SANE KEEPS HIM GOING.  A ROBOT CALLED IQ-9 HAS A STRANGE SENSE OF HUMOR AND RADAR OPERATOR NOVA FALLS IN LOVE WITH MARK.</t>
  </si>
  <si>
    <r>
      <t xml:space="preserve">Three movies on one disc!  </t>
    </r>
    <r>
      <rPr>
        <i/>
        <sz val="11"/>
        <rFont val="Calibri"/>
        <family val="2"/>
      </rPr>
      <t>The Nightmare Never Ends Triple B-Header</t>
    </r>
    <r>
      <rPr>
        <sz val="11"/>
        <rFont val="Calibri"/>
        <family val="2"/>
      </rPr>
      <t xml:space="preserve"> includes </t>
    </r>
    <r>
      <rPr>
        <i/>
        <sz val="11"/>
        <rFont val="Calibri"/>
        <family val="2"/>
      </rPr>
      <t>The Nightmare Never Ends</t>
    </r>
    <r>
      <rPr>
        <sz val="11"/>
        <rFont val="Calibri"/>
        <family val="2"/>
      </rPr>
      <t xml:space="preserve">, </t>
    </r>
    <r>
      <rPr>
        <i/>
        <sz val="11"/>
        <rFont val="Calibri"/>
        <family val="2"/>
      </rPr>
      <t>Igor and the Lunatics</t>
    </r>
    <r>
      <rPr>
        <sz val="11"/>
        <rFont val="Calibri"/>
        <family val="2"/>
      </rPr>
      <t xml:space="preserve">, and </t>
    </r>
    <r>
      <rPr>
        <i/>
        <sz val="11"/>
        <rFont val="Calibri"/>
        <family val="2"/>
      </rPr>
      <t>Frostbiter</t>
    </r>
    <r>
      <rPr>
        <sz val="11"/>
        <rFont val="Calibri"/>
        <family val="2"/>
      </rPr>
      <t>!</t>
    </r>
  </si>
  <si>
    <r>
      <t>An intergalactic gladiator fights against global destruction on live TV in this sci-fi epic from director-producer David Heavener (</t>
    </r>
    <r>
      <rPr>
        <i/>
        <sz val="11"/>
        <rFont val="Calibri"/>
        <family val="2"/>
      </rPr>
      <t>Twisted Justice</t>
    </r>
    <r>
      <rPr>
        <sz val="11"/>
        <rFont val="Calibri"/>
        <family val="2"/>
      </rPr>
      <t>)!</t>
    </r>
  </si>
  <si>
    <t xml:space="preserve">Their weapons are sterile, their bodies are fertile, and any thought of escape is futile! In a remote fortress, a sinister sorority of surgically skilled sisters lie in wait of their next victim. </t>
  </si>
  <si>
    <t>769071099398</t>
  </si>
  <si>
    <t xml:space="preserve">Two beautiful hostages find themselves pitted against cold-blooded killers intent on escaping with a million dollars in 'laundered' currency. Stranded in an alpine wilderness, the hunters and the hunted play an action packed cat and mouse game with the money and their lives hanging in the balance. </t>
  </si>
  <si>
    <t>In Japanese, subtitled in English - Two horrific and blood-drenched stories intertwine in this graphically violent feature film from Kei Fujiwara (star of TETSUO).</t>
  </si>
  <si>
    <t>Party 7</t>
  </si>
  <si>
    <t>SFD0078</t>
  </si>
  <si>
    <t>654930307892</t>
  </si>
  <si>
    <t>Sci-Fi/Comedy</t>
  </si>
  <si>
    <t>Japanese with English subtitles - Yakuza punk Miki checks into the remote New Mexico hotel to hide out after stealing a case of gang loot. Not long after, Miki's old flame Kana and her new, geeky boyfriend Todohira show up to collect on a debt, but are soon followed by Miki's elder gang brother Sonoda, who's looking for the stolen money.</t>
  </si>
  <si>
    <t>Patrick</t>
  </si>
  <si>
    <t>In Japanese, Subtitled in English.  Nikkatsu, Japan’s oldest major movie studio, launched their “Roman Porno” erotic film line in 1971.  Until 1988, the studio released more than one thousand of these films, made in a diverse range of styles and genres aimed squarely at the adult market. Impulse Pictures will be releasing over twenty-five Nikkatsu films, and this amazing trailer collection will give you a taste of these great Japanese sexploitation classics! As an added bonus, this DVD also includes a short Nikkatsu shot-on-video feature entitled RYOKO’S LESBIAN FLIGHT.</t>
  </si>
  <si>
    <t>Super Sci-Fi fun for the entire family!  Legendary hero Flash Gordon protects the planet from an evil plot cooked up by the Merciless Ming in this 12-chapter serial starring Buster Crabbe!</t>
  </si>
  <si>
    <t>Bela Lugosi co-stars with the rascaly East Side Kids in this hilarious spoof the finds the Kids helping a newlywed couple move into a creepy haunted house!</t>
  </si>
  <si>
    <t>A case of mistaken identity propels an unknown dancer to superstardom in this delightful musical comedy of errors starring Vera Ellen and David Niven!</t>
  </si>
  <si>
    <t>858334001473</t>
  </si>
  <si>
    <t>IE022</t>
  </si>
  <si>
    <t>Never Surrender is a salute to those who have sacrificed for liberty and a call for awareness to the dangers confronting freedom.</t>
  </si>
  <si>
    <t>INT1105B</t>
  </si>
  <si>
    <t xml:space="preserve">654930313190 </t>
  </si>
  <si>
    <t>SFD0108</t>
  </si>
  <si>
    <t>The best selections from the 2005 Tromadance Film Festival, this set features Le Bagman, Passion of the Johnson, Monkey Brains and more!</t>
  </si>
  <si>
    <t>CLASSIC KUNG FU COLLECTION - VOLUME 2</t>
  </si>
  <si>
    <t>The best selections from the 2008 Tromadance Film Festival, this set features P.S. I'm Space Face, Amnesia Party, Unicorn, Bum Runner and more!</t>
  </si>
  <si>
    <t>God fearing parents are in a panic as their children mysteriously disappear. Little do they know that the only thing worse than their children disappearing would be them coming back! Lured into a cannibalistic cult, doe-eyed innocents are transformed into mindless killing machines!</t>
  </si>
  <si>
    <t>A BIGFOOT is loose in Ohio and it's tearing the locals to shreds! It's up to one plucky cop and his hot bodied female deputy to put a stop to this hairy beast.</t>
  </si>
  <si>
    <t>INSTANT KUNG FU MAN</t>
  </si>
  <si>
    <t>Todd Dougherty has an imagination driven by comic book, so when he accuses his soon to be stepmother of being a monster, no one believes him. When neighbors start turning up dead, it becomes a race against time for Todd to stop this hideous, carnivorous creature from marrying his dad and ruining his life.</t>
  </si>
  <si>
    <t>Deep inside the nation's top chemical weapons facility, a brilliant terrorist takes a Congresswoman hostage. The Navy can't stop him. The Air Force can't reach him. The Coast Guard can't kill him. Only one man can do the job: special agent Ryan Cooper. He's in a race against time to save the world, facing his greatest challenge yet!</t>
  </si>
  <si>
    <t>Andrea Barber, Turhan Bey, Mary Corman, Bruce Davison, John Furey</t>
  </si>
  <si>
    <t>Comedies, Childrens</t>
  </si>
  <si>
    <t>Timothy Busfield, Bess Armstrong, Cliff De Young, Rick Dean, Dom DeLuise</t>
  </si>
  <si>
    <r>
      <t xml:space="preserve">Three movies on one disc!  The Bloodspell Triple B-Header features the films </t>
    </r>
    <r>
      <rPr>
        <i/>
        <sz val="11"/>
        <rFont val="Calibri"/>
        <family val="2"/>
      </rPr>
      <t>Bloodspell</t>
    </r>
    <r>
      <rPr>
        <sz val="11"/>
        <rFont val="Calibri"/>
        <family val="2"/>
      </rPr>
      <t xml:space="preserve">, </t>
    </r>
    <r>
      <rPr>
        <i/>
        <sz val="11"/>
        <rFont val="Calibri"/>
        <family val="2"/>
      </rPr>
      <t>Alien Blood</t>
    </r>
    <r>
      <rPr>
        <sz val="11"/>
        <rFont val="Calibri"/>
        <family val="2"/>
      </rPr>
      <t xml:space="preserve">, and </t>
    </r>
    <r>
      <rPr>
        <i/>
        <sz val="11"/>
        <rFont val="Calibri"/>
        <family val="2"/>
      </rPr>
      <t>Sergio Lapel's Drawing Blood</t>
    </r>
    <r>
      <rPr>
        <sz val="11"/>
        <rFont val="Calibri"/>
        <family val="2"/>
      </rPr>
      <t>!  It's a bloody treat!</t>
    </r>
  </si>
  <si>
    <r>
      <t xml:space="preserve">It's medical science gone wrong in these two horror classics including Lon Chaney, Jr. in </t>
    </r>
    <r>
      <rPr>
        <b/>
        <i/>
        <sz val="11"/>
        <rFont val="Calibri"/>
        <family val="2"/>
      </rPr>
      <t xml:space="preserve">The Indestructible Man </t>
    </r>
    <r>
      <rPr>
        <sz val="11"/>
        <rFont val="Calibri"/>
        <family val="2"/>
      </rPr>
      <t xml:space="preserve">and Paul Krenner in </t>
    </r>
    <r>
      <rPr>
        <b/>
        <i/>
        <sz val="11"/>
        <rFont val="Calibri"/>
        <family val="2"/>
      </rPr>
      <t>The Amazing Transparent Man</t>
    </r>
    <r>
      <rPr>
        <sz val="11"/>
        <rFont val="Calibri"/>
        <family val="2"/>
      </rPr>
      <t>!</t>
    </r>
  </si>
  <si>
    <r>
      <t xml:space="preserve">Five classic John Wayne westerns packed onto one disc!  This incredible set features John Wayne's earliest westerns, including </t>
    </r>
    <r>
      <rPr>
        <b/>
        <i/>
        <sz val="11"/>
        <rFont val="Calibri"/>
        <family val="2"/>
      </rPr>
      <t>Blue Steel</t>
    </r>
    <r>
      <rPr>
        <sz val="11"/>
        <rFont val="Calibri"/>
        <family val="2"/>
      </rPr>
      <t xml:space="preserve">, </t>
    </r>
    <r>
      <rPr>
        <b/>
        <i/>
        <sz val="11"/>
        <rFont val="Calibri"/>
        <family val="2"/>
      </rPr>
      <t>West of the Divide</t>
    </r>
    <r>
      <rPr>
        <sz val="11"/>
        <rFont val="Calibri"/>
        <family val="2"/>
      </rPr>
      <t xml:space="preserve">, </t>
    </r>
    <r>
      <rPr>
        <b/>
        <i/>
        <sz val="11"/>
        <rFont val="Calibri"/>
        <family val="2"/>
      </rPr>
      <t>The Lucky Texan</t>
    </r>
    <r>
      <rPr>
        <sz val="11"/>
        <rFont val="Calibri"/>
        <family val="2"/>
      </rPr>
      <t xml:space="preserve">, </t>
    </r>
    <r>
      <rPr>
        <b/>
        <i/>
        <sz val="11"/>
        <rFont val="Calibri"/>
        <family val="2"/>
      </rPr>
      <t>Hell Town</t>
    </r>
    <r>
      <rPr>
        <sz val="11"/>
        <rFont val="Calibri"/>
        <family val="2"/>
      </rPr>
      <t xml:space="preserve"> and </t>
    </r>
    <r>
      <rPr>
        <b/>
        <i/>
        <sz val="11"/>
        <rFont val="Calibri"/>
        <family val="2"/>
      </rPr>
      <t>Paradise Canyon!</t>
    </r>
  </si>
  <si>
    <t>In between the mondo mayhem of AUSTRALIA AFTER DARK and the softcore teenage classic FELICITY, producer/director John Lamond schooled the continent with this graphic grindhouse jaw-dropper: Whatwas ostensibly presented as a serious study of sexual behavior is actually an erotically-charged trip through an alphabet of deviant sexual pleasure, including mile-high clubs, female masturbation, mincing homosexuals, hot lesbians, enormous genitals, disco music, rape fantasies, interpretive dance, socio-cultural blathering, relentless nudity and even a bit of creepy stop-motion animation. Marilyn Rodgers (FELICITY) and Maj-Brith Berström-Walan of The Swedish Institute For Sexual Research star in this delightfully dubious documentary relic, now fully restored from a print originally seized by the Australian Classification Board and presented uncut &amp; uncensored for the rst time ever in America.</t>
  </si>
  <si>
    <r>
      <t xml:space="preserve">Witness the greatest collection of diversity ever produced. </t>
    </r>
    <r>
      <rPr>
        <i/>
        <sz val="11"/>
        <rFont val="Calibri"/>
        <family val="2"/>
      </rPr>
      <t xml:space="preserve">The Greatest Places </t>
    </r>
    <r>
      <rPr>
        <sz val="11"/>
        <rFont val="Calibri"/>
        <family val="2"/>
      </rPr>
      <t>is an amazing film that takes you on a journey to seven of the most geographically dynamic locations on Earth: The Amazon, Greenland, Iguazu Falls, Namib Desert, Okavango Delta, Madagascar and Tibet. 3 language tracks including English, French and German. . DTS Surround / 5.1 Dolby Digital audio tracks.</t>
    </r>
  </si>
  <si>
    <t>Space patrolman Buck Fiesta joins up with naturalist hippy warrior The Red Arrow to fight against an army of Transcendal Ninjas and a madman trying to spread a virus of consumerism across the galaxy!</t>
  </si>
  <si>
    <t>GOD HAS A RAP SHEET, the critically-acclaimed directorial debut from Grammy nominated Kamal Ahmed (The Jerky Boys), is a powerful drama mixed with mystical undertones. Eight men from different ethnic backgrounds all end up spending the night in a filthy holding cell in New York City? and they are not alone. Also inside the cell is an old man (John Ford Noonan, FLIRTING WITH DISASTER) who claims to be God.</t>
  </si>
  <si>
    <t>COMEDY</t>
  </si>
  <si>
    <t xml:space="preserve">73 Minutes </t>
  </si>
  <si>
    <t>168 Minutes</t>
  </si>
  <si>
    <t>188 Minutes</t>
  </si>
  <si>
    <t xml:space="preserve">90 Minutes </t>
  </si>
  <si>
    <t>315 Minutes</t>
  </si>
  <si>
    <t>131 Minutes</t>
  </si>
  <si>
    <t xml:space="preserve">Vietnam, 1968. Army Headquarters has written off Captain Fahey's men as Missing In Action after they were fighting deep over enemy lines. Cut off from their platoon, they must fight their way back, or die! A true story of bravery and courage set amidst the chaos of war, and witness the gripping conclusion to the bloodiest day in American war history. </t>
  </si>
  <si>
    <t>785604206422</t>
  </si>
  <si>
    <t>785604201526</t>
  </si>
  <si>
    <t>785604202929</t>
  </si>
  <si>
    <t>785604210092</t>
  </si>
  <si>
    <t>785604203827</t>
  </si>
  <si>
    <t>785604205920</t>
  </si>
  <si>
    <t>785604201120</t>
  </si>
  <si>
    <t>785604207931</t>
  </si>
  <si>
    <t>785604205227</t>
  </si>
  <si>
    <t>785604207825</t>
  </si>
  <si>
    <t>785604203025</t>
  </si>
  <si>
    <t>785604202523</t>
  </si>
  <si>
    <t>785604209096</t>
  </si>
  <si>
    <t>785604201021</t>
  </si>
  <si>
    <t>785604208921</t>
  </si>
  <si>
    <t>785604206026</t>
  </si>
  <si>
    <t>785604209294</t>
  </si>
  <si>
    <t>785604201625</t>
  </si>
  <si>
    <t>785604200123</t>
  </si>
  <si>
    <t>785604208228</t>
  </si>
  <si>
    <t>785604208327</t>
  </si>
  <si>
    <t>785604208129</t>
  </si>
  <si>
    <t>Sergio Lapel's Drawing Blood</t>
  </si>
  <si>
    <t>9987</t>
  </si>
  <si>
    <t>790357998739</t>
  </si>
  <si>
    <t>Sgt. Kabukiman, NYPD</t>
  </si>
  <si>
    <t>9600</t>
  </si>
  <si>
    <t>790357960033</t>
  </si>
  <si>
    <t>Warning!  Toxic Waste has made its way into weed coming to your town, and the "smokers" are turning into zombies with the munchies for human flesh!</t>
  </si>
  <si>
    <t>790357901135</t>
  </si>
  <si>
    <t>Wedding Party, The</t>
  </si>
  <si>
    <t>9220</t>
  </si>
  <si>
    <t>790357922093</t>
  </si>
  <si>
    <t>9418</t>
  </si>
  <si>
    <t>Italian, Subtitled in English.  An angst-ridden college student fears that he will fail his impending test. The boy decides to take some drugs to chill down, but instead of relaxing he starts to hallucinate like a madman. While in his drug-induced dreams, he meets a wonderfully lusty woman who teaches him how to get all of his sex desires fulfilled. Eventually, he will have to go back to reality: but will his newfound lover let him? Bonus Features: Deleted scenes, Original trailers, Photo gallery.</t>
  </si>
  <si>
    <t>Nymphoid Barbarian in Dinosaur Hell</t>
  </si>
  <si>
    <t>9960</t>
  </si>
  <si>
    <t>790357996032</t>
  </si>
  <si>
    <t>(1973)  Dubbed. A Chinese boxing champion returns home from America to find that Japanese nationals are oppressing the people of his village. Chan Kuan's hopes of leaving his fighting days behind him are ruined by Taga, the brutal Japanese boss who threatens to burn the village's fishing junks and kill his wife.</t>
  </si>
  <si>
    <t>RED FISTS</t>
  </si>
  <si>
    <t>Action / Thriller</t>
  </si>
  <si>
    <t>SHAOLIN KUNG FU MYSTAGOGUE</t>
  </si>
  <si>
    <t>Impulse Pictures is proud to present the controversial Nikkatsu classic, ZOOM UP: THE BEAVER BOOK GIRL, a sexually perverse mystery set within the adult magazine industry.  A woman is brutally assaulted in an abandoned factory, and her assailant escapes into the darkness after dropping a wad of money.  A few years later, a photographer specializing in schoolgirl panty shots meets his match when a mysterious femme fatale volunteers to be his new model.  This woman used to be the “queen” of the skin magazines, but she is also hiding a terrible secret and may be a wanted fugitive. Will the photographer escape her sexual grasp? ZOOM UP: THE BEAVER BOOK GIRL is a film spawned from the dark manga stories of Takashi Ishii, featuring women troubled by the psychological effects of sexual violence. Barely staying within the boundaries of Japanese censorship laws, this film will shock and surprise you.</t>
  </si>
  <si>
    <t>Michelle Lintel, Frank Gorshin, Martin Kove, Allen Scotti, BT (II)</t>
  </si>
  <si>
    <t>790357926497</t>
  </si>
  <si>
    <t>Dog Years</t>
  </si>
  <si>
    <t>9077</t>
  </si>
  <si>
    <t>790357907731</t>
  </si>
  <si>
    <t>Doggie Tails</t>
  </si>
  <si>
    <t>9055</t>
  </si>
  <si>
    <t>790357905539</t>
  </si>
  <si>
    <t>Demons Among Us, The</t>
  </si>
  <si>
    <t>9352</t>
  </si>
  <si>
    <t>Offensive Behaviour</t>
  </si>
  <si>
    <t>9346</t>
  </si>
  <si>
    <t>Cyxork 7</t>
  </si>
  <si>
    <t>9354</t>
  </si>
  <si>
    <t>Special Needs</t>
  </si>
  <si>
    <t>Coons!: Night of the Bandits of the Night</t>
  </si>
  <si>
    <t>9366</t>
  </si>
  <si>
    <t>654930100295</t>
  </si>
  <si>
    <t>IMP0021</t>
  </si>
  <si>
    <t>This literary classic is given a proper treatment as everyone just spends most of the running time fucking, having naked catfights and fucking some more. Porn starlets Nina Hartley, Tracy Winn, Deidre Holland and more are among the boobtastic beauties to get your sword ready for battle.</t>
  </si>
  <si>
    <t>654930102190</t>
  </si>
  <si>
    <t>Three young waitresses serve up humor, sex and slapstick in this irreverent look at the restaurant business.  Directed by Lloyd Kaufman and Michael Herz!</t>
  </si>
  <si>
    <t>790357999231</t>
  </si>
  <si>
    <t>Eve's Beach Fantasy</t>
  </si>
  <si>
    <t>9063</t>
  </si>
  <si>
    <t>Explosive Golf</t>
  </si>
  <si>
    <t>(Various years) Subtitled.  An hour and a half of Jackie Chan’s best fighting scenes! – also contains an interview on the set of Rush Hour. Subtitled.</t>
  </si>
  <si>
    <t>JIN PIN MEI</t>
  </si>
  <si>
    <t>A Roan DVD Premiere!  John Wayne stars in this whimsical romantic comedy about a young woman who takes a job at her father-in-law's company to prove she's not a gold digger bride!</t>
  </si>
  <si>
    <r>
      <t xml:space="preserve">You are invited to experience the plight of our fragile planet and its changing environments, in a totally new way, in cutting-edge 3-D. Hosted and narrated by Walter Cronkite, </t>
    </r>
    <r>
      <rPr>
        <i/>
        <sz val="11"/>
        <rFont val="Calibri"/>
        <family val="2"/>
      </rPr>
      <t xml:space="preserve">SOS Planet </t>
    </r>
    <r>
      <rPr>
        <sz val="11"/>
        <rFont val="Calibri"/>
        <family val="2"/>
      </rPr>
      <t xml:space="preserve">uses state-of-the-art 3-D and digital animation to explore three of the planet’s most troubled environmental areas. </t>
    </r>
  </si>
  <si>
    <r>
      <t xml:space="preserve">Two great Troma DVDs for the price of one!  The Troma Two-Pack #1 features </t>
    </r>
    <r>
      <rPr>
        <i/>
        <sz val="11"/>
        <rFont val="Calibri"/>
        <family val="2"/>
      </rPr>
      <t>Trailer Town</t>
    </r>
    <r>
      <rPr>
        <sz val="11"/>
        <rFont val="Calibri"/>
        <family val="2"/>
      </rPr>
      <t xml:space="preserve"> and </t>
    </r>
    <r>
      <rPr>
        <i/>
        <sz val="11"/>
        <rFont val="Calibri"/>
        <family val="2"/>
      </rPr>
      <t>Jefftowne</t>
    </r>
    <r>
      <rPr>
        <sz val="11"/>
        <rFont val="Calibri"/>
        <family val="2"/>
      </rPr>
      <t>!</t>
    </r>
  </si>
  <si>
    <r>
      <t xml:space="preserve">Two great Troma DVDs for the price of one!  The Troma Two-Pack #1 features </t>
    </r>
    <r>
      <rPr>
        <i/>
        <sz val="11"/>
        <rFont val="Calibri"/>
        <family val="2"/>
      </rPr>
      <t>Lust for Freedom</t>
    </r>
    <r>
      <rPr>
        <sz val="11"/>
        <rFont val="Calibri"/>
        <family val="2"/>
      </rPr>
      <t xml:space="preserve"> and </t>
    </r>
    <r>
      <rPr>
        <i/>
        <sz val="11"/>
        <rFont val="Calibri"/>
        <family val="2"/>
      </rPr>
      <t>Eve's Beach Fantasy</t>
    </r>
    <r>
      <rPr>
        <sz val="11"/>
        <rFont val="Calibri"/>
        <family val="2"/>
      </rPr>
      <t>!</t>
    </r>
  </si>
  <si>
    <r>
      <t xml:space="preserve">Two great Troma DVDs for the price of one!  The Troma Two-Pack #1 features </t>
    </r>
    <r>
      <rPr>
        <i/>
        <sz val="11"/>
        <rFont val="Calibri"/>
        <family val="2"/>
      </rPr>
      <t>Graduation Day</t>
    </r>
    <r>
      <rPr>
        <sz val="11"/>
        <rFont val="Calibri"/>
        <family val="2"/>
      </rPr>
      <t xml:space="preserve"> and </t>
    </r>
    <r>
      <rPr>
        <i/>
        <sz val="11"/>
        <rFont val="Calibri"/>
        <family val="2"/>
      </rPr>
      <t>The Hall Monitor</t>
    </r>
    <r>
      <rPr>
        <sz val="11"/>
        <rFont val="Calibri"/>
        <family val="2"/>
      </rPr>
      <t>!</t>
    </r>
  </si>
  <si>
    <t>A pathological liar and an HIV-positive rapper join forces to take a small gay community by storm.  Featuring a cameo by Wil Wheaton (Stand By Me)!</t>
  </si>
  <si>
    <t>785604204220</t>
  </si>
  <si>
    <t>785604208426</t>
  </si>
  <si>
    <t>785604200420</t>
  </si>
  <si>
    <t>785604200321</t>
  </si>
  <si>
    <t>785604206620</t>
  </si>
  <si>
    <t>785604209997</t>
  </si>
  <si>
    <t>785604203629</t>
  </si>
  <si>
    <t>This amazing documentary, now available for the first time on DVD, highlights the films of the great horror director, George A. Romero. An intimate look at Romero’s creative process, this film contains an outstanding collection of interviews and behind-the-scenes footage on the set of DAWN OF THE DEAD. Also included are amazing demonstrations at how some of the over-the-top special effects were created by Make-Up Effects Artist, Tom Savini.</t>
  </si>
  <si>
    <t>Effects</t>
  </si>
  <si>
    <t>SFD0047</t>
  </si>
  <si>
    <t>654930304792</t>
  </si>
  <si>
    <t>KICKBOXER</t>
  </si>
  <si>
    <t>Get ready for the fourth volume of classic exploitation, horror and just plain cool trailers in Synapse Films’ best-selling compilation series. This time we’ve got alien horrors, schizoid psychos, ridiculous comedies vengeful action… and maybe a naked woman or two</t>
  </si>
  <si>
    <t>42nd Street Forever Volume 5</t>
  </si>
  <si>
    <t>SFD0093</t>
  </si>
  <si>
    <t>654930309391</t>
  </si>
  <si>
    <t>A long lost cult-classic makes its anamorphic widescreen DVD debut from Synapse Films! An airplane goes down in the ocean during a storm and the few survivors find refuge on a small tour boat. Swept out to sea, these people slowly starve to death in the hot sun with barely any food or clean water. With no place to turn, the boat survivors resort to cannibalism to stay alive‚ that is‚ until the rescue planes come to pick them up and the man eating sharks decide it‚ s time to eat, too!</t>
  </si>
  <si>
    <t>Dark Forces</t>
  </si>
  <si>
    <t>SFD0072</t>
  </si>
  <si>
    <t>654930307298</t>
  </si>
  <si>
    <t>NH20434D</t>
  </si>
  <si>
    <t xml:space="preserve">800 LEAGUES DOWN THE AMAZON  </t>
  </si>
  <si>
    <t>On the eve of Christmas vacation, a college dormitory stands condemned... the dark halls now vacant and unsafe. Student Joanne Murray and her close friends volunteer to help close down the building, unaware a psychopathic lunatic is hiding in the shadows.  As the students disappear one by one, Joanne discovers the horrifying reality that if she is to survive, she alone will have to find a way to slay the brutal murderer. If you think you’ve seen this film totally uncut… think again!  Synapse Films is proud to present THE DORM THAT DRIPPED BLOOD in a never-before-seen alternate version containing additional scenes, extended gore sequences, and a different sound mix.  This transfer was created from the only existing 35mm answer print of the original “Directors’ Cut” entitled DEATH DORM, a version of the film thought to have been lost for over thirty years.</t>
  </si>
  <si>
    <t>858334001435</t>
  </si>
  <si>
    <t>INT1101</t>
  </si>
  <si>
    <t>891635001919</t>
  </si>
  <si>
    <t>Erotic-Cult</t>
  </si>
  <si>
    <t>As a repo chick, wealthy bad-girl Pixxi and her entourage get mixed up in a devious kidnapping plot that threatens to wipe out the city of Los Angeles.</t>
  </si>
  <si>
    <t>ANGEL OF DESTRUCTION</t>
  </si>
  <si>
    <t>NH20490D</t>
  </si>
  <si>
    <t>SATURDAY NIGHT SPECIAL</t>
  </si>
  <si>
    <t>NH20496DVD</t>
  </si>
  <si>
    <t>CARNOSAUR 2</t>
  </si>
  <si>
    <t>NH20497D</t>
  </si>
  <si>
    <t xml:space="preserve">CRAZY SITTER, THE  </t>
  </si>
  <si>
    <t>NH20500D</t>
  </si>
  <si>
    <t>CHEYENNE WARRIOR</t>
  </si>
  <si>
    <t>NH20504D</t>
  </si>
  <si>
    <t>SPY WITHIN, THE</t>
  </si>
  <si>
    <t>NH20506D</t>
  </si>
  <si>
    <t xml:space="preserve">SKATEBOARD KID 2,THE </t>
  </si>
  <si>
    <t>NH20510D</t>
  </si>
  <si>
    <t>BLACK SCORPION</t>
  </si>
  <si>
    <t>NH20518D</t>
  </si>
  <si>
    <t xml:space="preserve">LOOKING FOR TROUBLE </t>
  </si>
  <si>
    <t>790357909438</t>
  </si>
  <si>
    <t>790357945290</t>
  </si>
  <si>
    <t>790357929894</t>
  </si>
  <si>
    <t>790357932290</t>
  </si>
  <si>
    <t>790357909032</t>
  </si>
  <si>
    <t>790357940196</t>
  </si>
  <si>
    <t>790357932993</t>
  </si>
  <si>
    <t>790357907335</t>
  </si>
  <si>
    <t>790357904730</t>
  </si>
  <si>
    <t>Mark Hamill, Lisa Wilcox, Stephen Macht, Gary Collins, Lou Rawls</t>
  </si>
  <si>
    <t>George Wendt, Shanna Reed, Christopher M. Brown, Anastasia Sakelaris, Stephen Burrows</t>
  </si>
  <si>
    <t>From Doris "Queen of Exploitation" Wishman comes LET ME DIE A WOMAN, one of the most jaw-dropping and unclassifiable films ever to ooze forth from the Seventies grindhouse. A stunning sleaze-umentary on the medical condition known as gender dysphoria, this doco-style sleaze-fest includes unabridged interviews with post-ops, bull dykes and drag queens, probing anatomical examinations, and real medical stock footage from an actual sex change operation! It's enough to make you want to put on an iron jock strap!</t>
  </si>
  <si>
    <t>SFD0045</t>
  </si>
  <si>
    <t>654930304594</t>
  </si>
  <si>
    <t xml:space="preserve">(1993) Yuen Biao directs and stars as a naive Tibetan monk sent by his lama to Hong Kong to recover a priceless and powerful ancient relic. </t>
  </si>
  <si>
    <t>KUNG FU OF EIGHT DRUNKARDS</t>
  </si>
  <si>
    <t>790357909131</t>
  </si>
  <si>
    <t>790357940295</t>
  </si>
  <si>
    <t>790357908233</t>
  </si>
  <si>
    <t>790357932795</t>
  </si>
  <si>
    <t>790357928194</t>
  </si>
  <si>
    <t>In this dark and dangerous Film Noir-metts-German Expressionism directorial debut from veteran visual effects man Les bernstien, paunchy ex-con Joe Butcher (John Voldstad of THE NEWHART SHOW) heads south of the border, tumbling head first into the boiling vat of corruption that supports Tijuana's thriving snuff film industry.</t>
  </si>
  <si>
    <t>Los Angeles 2050 A.D. Crime. Drugs. Violence. Rape. The City of Angels has descended into chaos. Street fighter Dominic La Banca seeks to avenge his brother's death in this lawless city. To find the killer, he must enter the deadly underworld of the Alley Fights a savage kickboxing match of the future!</t>
  </si>
  <si>
    <t>A female Zorro, known only as "The Black Whip", faces off against a notorious politician trying to prevent Idaho's proposed statehood in this thrilling 12-Chapter Serial!</t>
  </si>
  <si>
    <t>The bums are lining up for their deaths like moths at a flame, and Fred standing right there amongst them. STREET TRASH is the subversive cult classic horror-comedy that rode the last wave of super-gore in the late '80s before the curtain fell on such outrageous material and we entered an era of safe, "R" rated horror flicks and endless, unoriginal remakes.</t>
  </si>
  <si>
    <t>Harry Stadling (Brandon Maggert) is obsessed with Christmas! In fact he wants to "be" the authentic Santa Claus, with a real suit, sleigh and reindeer. Ever since he learned the "truth" about Santa, he's tried to make Christmas a reality. Growing up a toy maker, Harry is met with naysayers and critics who mock him for his yuletide beliefs... but he wants people to get the presents they deserve, even if that means giving the gift of murder!</t>
  </si>
  <si>
    <t>Cyclone</t>
  </si>
  <si>
    <t>SFD0048</t>
  </si>
  <si>
    <t>654930304891</t>
  </si>
  <si>
    <t>First Turn-On</t>
  </si>
  <si>
    <t>Evolved</t>
  </si>
  <si>
    <t>9446</t>
  </si>
  <si>
    <t>Dr. Hackenstein</t>
  </si>
  <si>
    <t>9095</t>
  </si>
  <si>
    <t>Dumpster Baby</t>
  </si>
  <si>
    <t>East End Hustle</t>
  </si>
  <si>
    <t>Greatest Places, The</t>
  </si>
  <si>
    <t>654930101490</t>
  </si>
  <si>
    <t>You'll enjoy Mexican cinema's leading man, Mauricio Garces in this extraordinary dramatic role where he is caught in the middle of a love triangle!</t>
  </si>
  <si>
    <t xml:space="preserve">Los Polivoces: Ahi Madre &amp; Entre Pobretones y Ricachones (Spanish) </t>
  </si>
  <si>
    <t>17M005</t>
  </si>
  <si>
    <t>17M006</t>
  </si>
  <si>
    <t>17M008</t>
  </si>
  <si>
    <t>812592015085</t>
  </si>
  <si>
    <t xml:space="preserve">Scandalous Gilda </t>
  </si>
  <si>
    <t xml:space="preserve"> 812592015078</t>
  </si>
  <si>
    <t>17M007</t>
  </si>
  <si>
    <t>Class of Nuke 'Em High Part 2</t>
  </si>
  <si>
    <t>9206</t>
  </si>
  <si>
    <t>790357920693</t>
  </si>
  <si>
    <t>Combat Shock</t>
  </si>
  <si>
    <t>9980</t>
  </si>
  <si>
    <t>790357998036</t>
  </si>
  <si>
    <t>Coming Distractions</t>
  </si>
  <si>
    <t>9092</t>
  </si>
  <si>
    <t xml:space="preserve">Crazed (with Catherine Bach) </t>
  </si>
  <si>
    <t>Ragin' Cajun</t>
  </si>
  <si>
    <t>Redneck Zombies</t>
  </si>
  <si>
    <t>9850</t>
  </si>
  <si>
    <t>9467</t>
  </si>
  <si>
    <t>790357946792</t>
  </si>
  <si>
    <t>After accidentally murdering her boyfriend, Debbie Dicky moves to a new town and meets three girls who invite her to a sleepover.  The very same night there is a` breakout at the local insane asylum where forty serial killers escape and head over to crash the party.  However, the girls at the slumber party might not be as helpless as the killers think.</t>
  </si>
  <si>
    <t>SFD0010</t>
  </si>
  <si>
    <t>654930313398</t>
  </si>
  <si>
    <t>R</t>
  </si>
  <si>
    <t>Action/Crime/Horror</t>
  </si>
  <si>
    <t>In New York, a man in a cop's uniform starts killing people for no apparent reason.</t>
  </si>
  <si>
    <t>Ian Abercrombie, John Ashton, Brenda Bakke, Ellen Blake, William Bumiller</t>
  </si>
  <si>
    <t>Thomas Carruth (Richard Tyson) is a police officer, but not just any police officer. He delivers justice -- justice at any price -- with just his badge and trusty bullet, and he's a one-man judge, jury and executioner looking for any punks who do wrong.</t>
  </si>
  <si>
    <t>Jerry Trimble, George Takei, Ted Markland, Laura Albert, Vic Diaz</t>
  </si>
  <si>
    <t>Holly Butler, J. Kelly Dennehy, Thomas A. Doyle, Lloyd Ennis, Tracy Ann Evans</t>
  </si>
  <si>
    <t xml:space="preserve">Paula-Paula  </t>
  </si>
  <si>
    <t>INT1106</t>
  </si>
  <si>
    <t>INT1105</t>
  </si>
  <si>
    <t>Nearly 25 years after it's original release Combat Shock is still perhaps the most shocking independent film of the 80's. Writer/Director/Producer Buddy Giovinazzo made his indelible debut with this nihilistic saga of a Vietnam vet's desperate pursuit to save his family from the horror's of poverty and urban squalor. Culminating in one the most brutal climaxes ever commited to celluloid, this unforgiving masterwork remains as controversial and relevent as it was at the height of Reagan's America.</t>
  </si>
  <si>
    <t>769071006198</t>
  </si>
  <si>
    <t>Rockabilly Vampire</t>
  </si>
  <si>
    <t>9035</t>
  </si>
  <si>
    <t>790357903535</t>
  </si>
  <si>
    <t>Back Road Diner</t>
  </si>
  <si>
    <t>John Lucker is a deeply disturbed serial rapist and killer. Locked up in a clinic after committing eight murders (and keeping the bodies around for his own sexual pleasure after the people died!!!), Lucker manages to escape and flees to the city... searching for the one lone survivor of his previous killing spree. His disgusting rampage continues and more people die one by one.</t>
  </si>
  <si>
    <t>TANGO IN PARIS) star in this sumptuous art/smut classic, now fully restored - including the</t>
  </si>
  <si>
    <t>Roman Orgy sequence - and presented uncut and uncensored for the first time ever in America.</t>
  </si>
  <si>
    <t>12 year old Bobby can't wait to grow up. He dreams of dangerous car chases and saving beautiful women. He dreams to become a top-secret spy. When he finds a special pair of glasses, Bobby thinks his dreams have come true. With his new specs on, Bobby discovers he has x-ray vision. He can see through everything. However, Bobby begins to see more than he bargained for... Soon government agents are hot on his trail trying to get the glasses for themselves. With his uncle Chuck (Robert Carradine ), Bobby must outsmart a pair of bumbling thieves and outrun the local police department on their way to a final showdown with the real CIA.</t>
  </si>
  <si>
    <t>790357946198</t>
  </si>
  <si>
    <t>SEV1173</t>
  </si>
  <si>
    <t xml:space="preserve">Reality TV hits a new low in Isaak James’ outrageous mockumentary Special Needs!  Flamboyant producer Warren Piece and his bullying production crew are on a quest to produce “Handicaps”, a startling new reality show about the physically and mentally disabled.  Crossing every line of political correctness, Warren and his cronies pull together the wildest cast of handicapables ever assembled, including a break dancing schizophrenic, a wheelchair bound pop singer, a foul-mouthed midget and a paraplegic gangsta!
An official selection of the Westwood International Film Festival, Calgary International Film Festival, Global Arts International Film Festival and the BUT International Film Festival, Special Needs is a painfully funny media satire that will keep you laughing in spite of yourself!
</t>
  </si>
  <si>
    <t>A hilarious, raunchy comedy about a women’s softball team where a wild battle of the sexes heats up on and off the softball field!  Directed by Lloyd Kaufman!</t>
  </si>
  <si>
    <t>A dark satire of Vampires in the age of AIDS, this horror-comedy follows a vampire who uses his rock band as a front to feed on young groupies but finds himself infected by a killer virus.</t>
  </si>
  <si>
    <t>A young couple film people committing suicide and broadcast the deaths on their up-and-coming website!</t>
  </si>
  <si>
    <t>790357933594</t>
  </si>
  <si>
    <t>9061</t>
  </si>
  <si>
    <t xml:space="preserve">With their superhuman abilities, prototypes TS-3 and TS-4 are the ultimate personal security systems. Worldwide demand for these techno-sapiens promise to make Dr. Connors very rich. The only problem is the key materials in their manufacture are human corpses. </t>
  </si>
  <si>
    <t>654930314692</t>
  </si>
  <si>
    <t>SFD0123</t>
  </si>
  <si>
    <t>Tomcat Angels</t>
  </si>
  <si>
    <t>9074</t>
  </si>
  <si>
    <t>Roddy McDowall, Alex Hyde-White, Melanie Shatner, Don Stroud, Rodger Halston</t>
  </si>
  <si>
    <t>Justine Priestley, David DeWitt (II), Karen Grosso, Chuck Williams, Daniel Roebuck</t>
  </si>
  <si>
    <t>STAR BLAZERS DVD, Series 3   "The Bolar Wars"</t>
  </si>
  <si>
    <t>OO319</t>
  </si>
  <si>
    <t>OO329</t>
  </si>
  <si>
    <t>OO339</t>
  </si>
  <si>
    <t>OO349</t>
  </si>
  <si>
    <t>OO359</t>
  </si>
  <si>
    <t>OO369</t>
  </si>
  <si>
    <t>056425717177</t>
  </si>
  <si>
    <t>056425979797</t>
  </si>
  <si>
    <t>056425400901</t>
  </si>
  <si>
    <t>056425755704</t>
  </si>
  <si>
    <t>(1994) Action.Subtitled. Simon Yam stars in this crime thriller as a bedraggled cop with a penchant for drink who gets information on a mysterious group who are planning to steal the diamond of the Emperor Chen</t>
  </si>
  <si>
    <t>DANCE OF THE DRUNKEN MANTIS</t>
  </si>
  <si>
    <t>SFD0103</t>
  </si>
  <si>
    <t xml:space="preserve">Straight Up! Helicopters In Action  (BLU-RAY)  </t>
  </si>
  <si>
    <t>785604205722</t>
  </si>
  <si>
    <t>785604205425</t>
  </si>
  <si>
    <t>785604212393</t>
  </si>
  <si>
    <t xml:space="preserve"> Comedies</t>
  </si>
  <si>
    <t>Willa O'Neill, Neill Rea, Ashleigh Seagar, Taika Waititi, Charlie Bleakley</t>
  </si>
  <si>
    <t>Harry Lauter, Jack Nicholson, Jonathan Haze, Jackie Joseph, Carolyn Mitchell</t>
  </si>
  <si>
    <t>A military experiment gone wrong has left the planet reeling from the deadly effects of a viral plague. Only pockets of humanity still fight to survive.</t>
  </si>
  <si>
    <t>Even the most troubled teen can get a second chance at a place called Hope Ranch.</t>
  </si>
  <si>
    <t xml:space="preserve">An ancient evil force has been reawakened to wreak havoc on modern day New York, the 2000 year-old spirits of the deadly Three Chinese Masters. CYNTHIA ROTHROCK rocks in this martial arts thriller. </t>
  </si>
  <si>
    <t>A brilliant geneticist, Diane Ladd, plans to expose a lethal virus to every human being on the planet. Her objective: to destroy humankind in favor of her new strain of prehistoric dinosaurs. Two people stand in the way of her diabolical plan, a cynical night watchman and a lovely idealistic environmentalist. The two must overcome their differences long enough to uncover the scientist's scheme and fight her carnivorous creations in a desperate battle against the extinction of the human race.</t>
  </si>
  <si>
    <t>SEV1164</t>
  </si>
  <si>
    <t>891635001834</t>
  </si>
  <si>
    <t>SEV1169</t>
  </si>
  <si>
    <t>891635001933</t>
  </si>
  <si>
    <t>SEV7010BD</t>
  </si>
  <si>
    <t>891635001940</t>
  </si>
  <si>
    <t>SEV500167</t>
  </si>
  <si>
    <t>891635001674</t>
  </si>
  <si>
    <t>SEV500166</t>
  </si>
  <si>
    <t>891635001667</t>
  </si>
  <si>
    <t>SEV500174</t>
  </si>
  <si>
    <t>891635001742</t>
  </si>
  <si>
    <t>SEV7009BD</t>
  </si>
  <si>
    <t>SEV1168</t>
  </si>
  <si>
    <t>891635001896</t>
  </si>
  <si>
    <t>891635001902</t>
  </si>
  <si>
    <t>SEV1166</t>
  </si>
  <si>
    <r>
      <t xml:space="preserve">Feel the thrill of flying in an aerobatics competition through the Grand Canyon! Containing the most dynamic aerial stunts ever shot in large format woven into a delightful story of a young boy’s dream to fly, </t>
    </r>
    <r>
      <rPr>
        <i/>
        <sz val="11"/>
        <rFont val="Calibri"/>
        <family val="2"/>
      </rPr>
      <t xml:space="preserve">Ultimate G’s </t>
    </r>
    <r>
      <rPr>
        <sz val="11"/>
        <rFont val="Calibri"/>
        <family val="2"/>
      </rPr>
      <t>is an aerial adventure over the spectacular backdrop of the Grand Canyon, Little Colorado River and Lake Powell. 3D and regular 2D are both included. 4 language tracks including English, French, German and Japanese.</t>
    </r>
  </si>
  <si>
    <t xml:space="preserve">Amos and Andy make the jump from the radio to their first big screen adventure in this whimsical 1930 romp featuring musical performances by Bing Crosby and Duke Ellington! </t>
  </si>
  <si>
    <t>(1994) Subtitled. Brigette Lin and Andy Lay are champion swordsmen who will be participating in a martial arts competition</t>
  </si>
  <si>
    <t>Poultrygeist:  Night of the Chicken Dead (3 Disc)</t>
  </si>
  <si>
    <t>9420</t>
  </si>
  <si>
    <t>Poultrygeist:  Night of the Chicken Dead (BLU-RAY)</t>
  </si>
  <si>
    <t>9408</t>
  </si>
  <si>
    <t>Combat Shock : 25th Anniversary Edition</t>
  </si>
  <si>
    <t>9412</t>
  </si>
  <si>
    <t>Best of Tromadance Vol. 5</t>
  </si>
  <si>
    <t>9992</t>
  </si>
  <si>
    <t>Tokyo Psycho</t>
  </si>
  <si>
    <t>PH1005</t>
  </si>
  <si>
    <t>654930310496</t>
  </si>
  <si>
    <r>
      <t xml:space="preserve">This urban themed two-pack features the horror comedy </t>
    </r>
    <r>
      <rPr>
        <i/>
        <sz val="11"/>
        <rFont val="Calibri"/>
        <family val="2"/>
      </rPr>
      <t>Bugged</t>
    </r>
    <r>
      <rPr>
        <sz val="11"/>
        <rFont val="Calibri"/>
        <family val="2"/>
      </rPr>
      <t xml:space="preserve"> and the inner-city thriller </t>
    </r>
    <r>
      <rPr>
        <i/>
        <sz val="11"/>
        <rFont val="Calibri"/>
        <family val="2"/>
      </rPr>
      <t>Back Road Diner</t>
    </r>
    <r>
      <rPr>
        <sz val="11"/>
        <rFont val="Calibri"/>
        <family val="2"/>
      </rPr>
      <t>!</t>
    </r>
  </si>
  <si>
    <r>
      <t xml:space="preserve">See Robert DeNiro in his first starring role in Brian DePalma's wildly comic first feature </t>
    </r>
    <r>
      <rPr>
        <i/>
        <sz val="11"/>
        <rFont val="Calibri"/>
        <family val="2"/>
      </rPr>
      <t>The Wedding Party</t>
    </r>
    <r>
      <rPr>
        <sz val="11"/>
        <rFont val="Calibri"/>
        <family val="2"/>
      </rPr>
      <t xml:space="preserve">!  </t>
    </r>
  </si>
  <si>
    <r>
      <t xml:space="preserve">A hilarious spoof in the tradition of </t>
    </r>
    <r>
      <rPr>
        <i/>
        <sz val="11"/>
        <rFont val="Calibri"/>
        <family val="2"/>
      </rPr>
      <t>Airplane</t>
    </r>
    <r>
      <rPr>
        <sz val="11"/>
        <rFont val="Calibri"/>
        <family val="2"/>
      </rPr>
      <t xml:space="preserve"> and </t>
    </r>
    <r>
      <rPr>
        <i/>
        <sz val="11"/>
        <rFont val="Calibri"/>
        <family val="2"/>
      </rPr>
      <t>The Kentucky Fried Movie</t>
    </r>
    <r>
      <rPr>
        <sz val="11"/>
        <rFont val="Calibri"/>
        <family val="2"/>
      </rPr>
      <t>, this outdoor romp follows the misadventures of a suburban family who decide to move away from it all to the forest.</t>
    </r>
  </si>
  <si>
    <t>Porno</t>
  </si>
  <si>
    <t>IMP0015</t>
  </si>
  <si>
    <t>Underseas excitement in 12 thrilling chapters!  Crash Corrigan and a plucky female reporter travel to the lost underwater city of Atlantis and find themselves in the middle of an oceanic civil war!</t>
  </si>
  <si>
    <t>Burt Lancaster, Peter O’Toole, Simon Ward, Bob Hoskins and Sir John Mills lead an all-star cast in the shocking true story of The Battle of Isandhlwana: In January 1879, arrogant officials of the British colony of Natal, Africa issued a list of unauthorized ultimatums to the Zulu Nation. When the Zulu King refused their demands, the Empire declared war. And in a series of grave tactical blunders, a garrison of 1,500 British soldiers faced an army of 25,000 enraged Zulu warriors in what would become the most horrifying disaster in British military history. Nigel Davenport (CHARIOTS OF FIRE), Denholm Elliott (RAIDERS OF THE LOST ARK), Phil Daniels (QUADROPHENIA) and 13,000 actual Zulus co-star in this acclaimed prequel to the classic ZULU, now packed with exclusive Bonus Features, fully restored to its correct aspect ratio, and re-mastered in stunning HD for the first time ever in America.</t>
  </si>
  <si>
    <t>Ed Gilbert, Jennifer Darling</t>
  </si>
  <si>
    <t>Maria Ford, Rodger Halston, Emile Levisetti, Lisa Boyle, Kevin Alber</t>
  </si>
  <si>
    <t>PG</t>
  </si>
  <si>
    <t>Horror/Suspense</t>
  </si>
  <si>
    <t xml:space="preserve">0891635001483 </t>
  </si>
  <si>
    <t>0807839006186</t>
  </si>
  <si>
    <t>SEV1200</t>
  </si>
  <si>
    <t>SEV1116</t>
  </si>
  <si>
    <t>063390095698</t>
  </si>
  <si>
    <t>SEV9569</t>
  </si>
  <si>
    <t>SEV1142</t>
  </si>
  <si>
    <t>SEV1105</t>
  </si>
  <si>
    <t>SEV1140</t>
  </si>
  <si>
    <t>SEV1101</t>
  </si>
  <si>
    <t>SEV1104</t>
  </si>
  <si>
    <t>SEV1115</t>
  </si>
  <si>
    <t xml:space="preserve">0891635001001 </t>
  </si>
  <si>
    <t>SEV1156</t>
  </si>
  <si>
    <t>0891635001711</t>
  </si>
  <si>
    <t>The German SCHOOLGIRL REPORT films are exploitation classics full of humor, nudity and ridiculous adult situations.  With SCHOOLGIRL REPORT VOLUME 9, the series takes an odd turn by basing the sex-charged story around a house party orgy that ends in a disastrous car crash! Like the previous volumes in the series, this film is presented as a series of vignettes based around the events leading up to the tragedy.  After an awkward night with her new husband, the 18-year-old Petra decides to celebrate her upcoming divorce by attending the private house party.  A young virgin named Tessy is concerned about losing her virginity at the orgy scheduled for the party, so her friend Paul does something sure to help her not get laid.  A creepy father sexually assaults his own step-daughter after discovering her having a lesbian encounter, and gets himself into hot water after discovering she is now pregnant with his child.  Katja and her boyfriend visit her parents on their 20th wedding anniversary, only to discover they’ve transformed into lame “hipsters”.  Claudia is haunted by memories of a flasher wearing a huge dildo and this trauma has made her frigid.  Monika and her boyfriend Karl are down on their luck and Monika's parents think they should get married and start a life together.  The morning after the party, all these young lives converge into one tragic moment.  Who lives?  Who is injured? Who will have their life changed forever?</t>
  </si>
  <si>
    <t>Lloyd Kaufman, founder of the longest ruinning independent film studio, Troma Entertainment teaches how to produce a movie.</t>
  </si>
  <si>
    <t>9472</t>
  </si>
  <si>
    <t xml:space="preserve">Dennis Woodruff Collection Volume 1  </t>
  </si>
  <si>
    <t>A Mr. Skin Pick to Click!  Catherine Bach (TV's Daisy Duke) appears in her only fully nude lesiban love scenes in this erotic thriller co-starring Leslie Caron (GiGi, Chocolat).</t>
  </si>
  <si>
    <t xml:space="preserve">The blood flows and the fur flies in Coons! Night of the Bandits of the Night from director Travis Irvine and Overbite Productions!  In this hilarious horror spoof, a group of wild college kids arrive at Raccoon Creek Campgrounds with hopes for a summer full of good times, ample booze and hot pre-marital sex!  But a pack of hungry raccoons, no longer content to scavenge through the garbage for their food, arrive to put a stop to the debauchery with their vicious dispositions and ravenous appetite for human flesh!  As the bodies pile up, only two young lovers, with the help of a crusty hippie hermit and a bumbling park ranger, can stand up to the murderous masked menace and save the summer for drunken teenagers everywhere! </t>
  </si>
  <si>
    <t>The most spectacular IMAX® water adventure of all.  The film takes you back to the days when the Indians worshipped the thunder beings, 2,000 years before the first Europeans discovered the Falls. Meet the daredevils who challenged the fury of the Falls. 7 language tracks including: English, Chinese, French, German, Japanese, Korean and Spanish.</t>
  </si>
  <si>
    <t>Mysteries of Egypt</t>
  </si>
  <si>
    <t xml:space="preserve">Niagara: Miracles, Myths &amp; Magic </t>
  </si>
  <si>
    <t>Nature</t>
  </si>
  <si>
    <t xml:space="preserve">Jamie Miller is having a bad day. Her mom remarried a jerk and gave away her dog, and tomorrow doesn't look much better. But everything changes when she meets a runaway baby elephant named Trouble! When her newest buddy is recaptured by a mean old circus ringmaster, Jamie and her friend Harry the Magician hit the road to save him. She's looking for Trouble, but what she finds is pure adventure! </t>
  </si>
  <si>
    <t>This amazing cult-mondo sex oddity from acclaimed adult film director Carlos Tobalina is a sight to behold! Cross one part hardcore and one part mondo film, throw in some unbelievable music, then mix it up with some crazy editing (the opening credits appear 40 minutes into the film) and you have REFINEMENTS IN LOVE!</t>
  </si>
  <si>
    <t>Rock N Roll Nightmare</t>
  </si>
  <si>
    <t>SFD0055</t>
  </si>
  <si>
    <t>654930305591</t>
  </si>
  <si>
    <t>WHEN EAGLES STRIKE</t>
  </si>
  <si>
    <t>NH20823D</t>
  </si>
  <si>
    <t xml:space="preserve">ICE CRAWLERS </t>
  </si>
  <si>
    <t>NH20824D</t>
  </si>
  <si>
    <t>A notorious outlaw (John Wayne) falls in love with a Quaker girl (Gail Russell) and finds himself having to choose between his old criminal ways or true romance!</t>
  </si>
  <si>
    <t>891635001629</t>
  </si>
  <si>
    <t>056425499400</t>
  </si>
  <si>
    <t>790357906437</t>
  </si>
  <si>
    <t>790357908837</t>
  </si>
  <si>
    <t>790357920594</t>
  </si>
  <si>
    <t>790357909933</t>
  </si>
  <si>
    <t>790357931392</t>
  </si>
  <si>
    <t>790357908639</t>
  </si>
  <si>
    <t>785604207634</t>
  </si>
  <si>
    <t>785604210894</t>
  </si>
  <si>
    <t>785604210191</t>
  </si>
  <si>
    <t>785604204121</t>
  </si>
  <si>
    <t>785604204329</t>
  </si>
  <si>
    <t>654930307090</t>
  </si>
  <si>
    <t>The sleepy little town of Mill Basin is about to get more than it bargained for. The satanic heavy metal rock band "Black Roses" is coming through to raise hell... literally! After making a deal with the Devil himself, the band’s music demonically possesses the kids in the audience, turning them into blood-thirsty demons.</t>
  </si>
  <si>
    <t>Blue Sunshine (DVD/CD COMBO)</t>
  </si>
  <si>
    <t>SFD0023</t>
  </si>
  <si>
    <t>654930302392</t>
  </si>
  <si>
    <t>When a controversial rock star is stalked by a psychotic fan, undercover cop Brit Alwood is called in to help. But when Brit's kid sister Jo finds out about the crime, she sets out for revenge. Pulled into the dark, erotic world of sex, drugs, and rock'n'roll, Jo is forced to confront the crazed mind of a vicious serial killer.</t>
  </si>
  <si>
    <t>The Toxic Avenger is back, this time protecting the good people of Tromaville from his evil doppelganger The Noxious Offender!  Single Disc Edition!</t>
  </si>
  <si>
    <t>The Toxic Avenger is back, this time protecting the good people of Tromaville from his evil doppelganger The Noxious Offender!  2-disc set features the feature length behind-the-scenes documentary Apocalypse Soon.  Unrated Edition!</t>
  </si>
  <si>
    <t>IMP0014</t>
  </si>
  <si>
    <t>From the depths of the Ukrainian Black Market, Troma proudly presents the infamous works of Soviet sleaze-maestro Yakov Levi. This depraved anthology chronicles the misled adventutres of degenerate Whores, possessed sadomasocochists, and murderous undergarments.</t>
  </si>
  <si>
    <t>A large than life vista of raging waters as you take a heart pounding ride over the falls, see the wonders of the falls close-up &amp; travel back in time for a glimpse of its 12,000 year history.</t>
  </si>
  <si>
    <t>No Substitute For Victory</t>
  </si>
  <si>
    <t>Featuring the Wildest All Nude Shoot-out in history, G.I. Executioner is a non stop action thrill ride across Veitnam.</t>
  </si>
  <si>
    <t>SOS Planet</t>
  </si>
  <si>
    <t>Straight Up! Helicopters In Action</t>
  </si>
  <si>
    <t>A CRY IN THE WILD (White Wolves)</t>
  </si>
  <si>
    <t>NH20365D</t>
  </si>
  <si>
    <t>Attempting to resurrect their failing marriage, Peter (John Hargreaves) and Marcia (Briony Behets) set out on a camping trip to a deserted stretch of the Australian coastline in the hope that a long weekend in the sunshine will help them patch their differences. They are a careless couple, littering the countryside with garbage, shooting guns and even driving away after wounding a kangaroo with their automobile. Their callous disregard for the environment soon becomes apparent when the animals start to seek vengeance. Marcia and Peter have proved themselves to be destroyers of nature. Will the animals allow them to leave or will they be destroyed?</t>
  </si>
  <si>
    <t>Lucker The Necrophagous (Director's Cut)</t>
  </si>
  <si>
    <t>SFD0085</t>
  </si>
  <si>
    <t>654930308592</t>
  </si>
  <si>
    <t>Blu-Ray</t>
  </si>
  <si>
    <t xml:space="preserve">Lovers Never Say Goodbye - Eddie Benitez (Music CD Only)  </t>
  </si>
  <si>
    <t>Headquartered in New York's Chinatown, where Communists provide a steady stream of dangerous drugs from the Orient, sadist Olga Saglo deals in narcotics and white slavery. Her drug-addicted slaves, brutally tortured for the slightest offense, rely on each other for comfort. When Olga suspects there is an informant among them, she stops at nothing to make sure her operation doesn't fall apart.</t>
  </si>
  <si>
    <t>Fortress of Amerikkka</t>
  </si>
  <si>
    <t>9090</t>
  </si>
  <si>
    <t>Frightmare</t>
  </si>
  <si>
    <t>790357927593</t>
  </si>
  <si>
    <t>Fascinated by forbidden rituals and ceremonies, world explorer Arthur Davis takes a crew with hidden cameras to Africa and South America to secretly record the beauty and horror of the ‚ law of the jungle‚ . BRUTES AND SAVAGES is the filmed document of his death-defying adventures.</t>
  </si>
  <si>
    <t>Budo: The Art Of Killing</t>
  </si>
  <si>
    <t>SFD0039</t>
  </si>
  <si>
    <t>654930303993</t>
  </si>
  <si>
    <t>Martial Arts</t>
  </si>
  <si>
    <t>Japanese, Subtitled In English.  A once thriving Japanese village is in dire need of young, beautiful ladies to help with diving duties.  Times are tough and the current diver is definitely no spring chicken, so the mayor’s son finds some beautiful maidens to fill the position.  Plot quickly takes a back seat, as the arrival of the new recruits gets a rise out of the village’s male members.  Let the sex games begin!  Culminating in a celebration in which the new diving girls parade around in their tiny bathing suits to bring in cash-laden tourists, this film is a crazy, comedic take on timeless Japanese traditions. Of all the genres endemic to Japanese cinema, the ama, or ‘Girl Diver’ film, is perhaps the most curious.  NYMPHO DIVER: G-STRING FESTIVAL switches up the formula by replacing beautiful underwater photography with cat fights, nudity and even a crazy perverted monk!</t>
  </si>
  <si>
    <t>Child star Bobby Breen and Black Filmmaker Hall of Fame Award Winning Actor/Writer Clarence Muse star in this musical Deep South drama writen by legendary poet Langston Hughes!</t>
  </si>
  <si>
    <t>Tom Keene stars as a frontier lawyer who goes after a dangerous gang of outlaws with his trusty six-shooter.</t>
  </si>
  <si>
    <t>A young man goes to a witch doctor to lure the woman he loves away from her fiance, but instead turns her into a zombie slave in this horror classic starring Bela Lugosi!</t>
  </si>
  <si>
    <t>5 Confederate Deserters search for gold and freedom in the treacherous Florida Everglades.</t>
  </si>
  <si>
    <t>Masked hero Zorro goes to war against a gang of outlaws trying to destroy the California-Yucatan railroad in this action-packed 12-chapter serial!</t>
  </si>
  <si>
    <t>The Movie that inspired SCREAM makes its way to a very special 2 disc set for it's 20th anniversary. Three nubile young teens take a vacation in house by a peaceful lake. But the girls soon find out that the guys aren't the only ones after their juicy bits! Fetauring the original Horror film character that "learned what to do from watching horror films".</t>
  </si>
  <si>
    <t>Terror Firmer (R-rated)</t>
  </si>
  <si>
    <t>9029</t>
  </si>
  <si>
    <t>790357902934</t>
  </si>
  <si>
    <t>Killer Nerd/Bride of Killer Nerd</t>
  </si>
  <si>
    <t>9041</t>
  </si>
  <si>
    <t>790357904136</t>
  </si>
  <si>
    <t>Corpse Vanishes/The Devil Bat</t>
  </si>
  <si>
    <t>In a career that has taken him from the heights of French cinema to the honors of the Academy Awards®, director Patrice Leconte has always followed his own remarkable muse. And for his most personal film yet, Leconte now travels to Cambodia to create a sound and image symphony of a land and its people. From the city streets to rural villages, from factories to farmlands and beyond, discover the men, women and children of this ever-surprising Southeast Asia nation at work, play and peace, all moving at the speed of life. It’s an extraordinary sensory journey – featuring a stunning score in 5.1 DTS Surround Sound – from the celebrated filmmaker The New York Times calls “an adventurer who operates outside the boundaries…Mr. Leconte believes in the power of emotion to rise above the petty limitations of reality.”</t>
  </si>
  <si>
    <t>SCI-FI/SERIAL</t>
  </si>
  <si>
    <t>The first two episodes of the four-part series, THE SHAPE OF LIFE. Using breakthrough camera techniques and innovative computer animation, this program details the biology, genetics, and paleontology that defines the origins of all animal life.</t>
  </si>
  <si>
    <t>SHAPE OF LIFE: ULTIMATE ANIMAL / BONES, BRAWN &amp; BRAINS</t>
  </si>
  <si>
    <t>Scott Valentine is a vampire who is torn between his need to feed and his desire to learn about the world of humans. But when he kidnaps Nina, a beautiful but troubled stripper, his world is turned upside down. For after she discovers that he cannot be hurt physically, Nina tries a new tactic of seduction.</t>
  </si>
  <si>
    <t>639518609322</t>
  </si>
  <si>
    <t>639518609728</t>
  </si>
  <si>
    <t>639518605324</t>
  </si>
  <si>
    <t>639518607229</t>
  </si>
  <si>
    <t>6395186090285</t>
  </si>
  <si>
    <t>639518612322</t>
  </si>
  <si>
    <t>9010</t>
  </si>
  <si>
    <t>790357901036</t>
  </si>
  <si>
    <t>Student Confidential</t>
  </si>
  <si>
    <t>9099</t>
  </si>
  <si>
    <t>Sucker the Vampire</t>
  </si>
  <si>
    <t>9920</t>
  </si>
  <si>
    <t>790357992034</t>
  </si>
  <si>
    <t>Vendetta</t>
  </si>
  <si>
    <t>9076</t>
  </si>
  <si>
    <t>Video Vixens</t>
  </si>
  <si>
    <t>Tromeo and Juliet: 10th Anniversary Edition</t>
  </si>
  <si>
    <t>Death On Film 2 Pack (Terror Firmer Single/Screamplay)</t>
  </si>
  <si>
    <t>NH20602D</t>
  </si>
  <si>
    <t xml:space="preserve">SPECTRE - A LEGACY OF EVIL DVD </t>
  </si>
  <si>
    <t>NH20613D</t>
  </si>
  <si>
    <t xml:space="preserve">SHADOW WARRIORS  </t>
  </si>
  <si>
    <t>NH20619D</t>
  </si>
  <si>
    <t xml:space="preserve">BLACK SCORPION II   </t>
  </si>
  <si>
    <t>NH20621D</t>
  </si>
  <si>
    <t xml:space="preserve">VICE GIRLS    </t>
  </si>
  <si>
    <t>NH20624D</t>
  </si>
  <si>
    <t>HAUNTED SEA, THE</t>
  </si>
  <si>
    <t>Incest, group sex, religion, role reversal, lesbianism… FANTASM is a sexy, sin-sational comedy spoof of classroom sex educational films. Join Professor Jurgen Notafreud as he takes you on an erotic visual tour of the top ten most erotic female fantasies.</t>
  </si>
  <si>
    <t>Fantasm Comes Again</t>
  </si>
  <si>
    <t>SFD0038</t>
  </si>
  <si>
    <t>654930303894</t>
  </si>
  <si>
    <t>Libbie, a young up-and-coming journalist, is taking over as a writer for a “Dear Collette” sexual advice column in a local newspaper. Harry, the fellow who’s been impersonating “Collette” for years, shows her the pros and cons of the job while they spend the evening responding to the many letters for the next day’s news. As they create their responses, we see the sexual hang-ups, erotic fantasies and secret desires of the letter writers come to life on screen.</t>
  </si>
  <si>
    <t>Fatal Frames</t>
  </si>
  <si>
    <t>SFD0012</t>
  </si>
  <si>
    <t>654930301296</t>
  </si>
  <si>
    <t>Flavia The Heretic</t>
  </si>
  <si>
    <t>SFD0024</t>
  </si>
  <si>
    <t>654930302491</t>
  </si>
  <si>
    <t>654930100790</t>
  </si>
  <si>
    <t>SHAPE OF LIFE: COMPLETE JOURNEY - BOX SET</t>
  </si>
  <si>
    <t>Sci-Fi</t>
  </si>
  <si>
    <t>English, French, Spanish language options - A modern-day politician is faced with an incomprehensible power in this startling, award-winning supernatural thriller.</t>
  </si>
  <si>
    <t>Deadly Spawn, The</t>
  </si>
  <si>
    <t>SFD0036</t>
  </si>
  <si>
    <t>This Academy Award Winning Documentary takes a look at the life of renowned humanitarian Dr. Albert Schweitzer.  Narrated by Burgess Meredith!</t>
  </si>
  <si>
    <t>Utilizing the DVD format to its fullest, viewers will enjoy a unique and educational experience by being able to switch between past and current interview footage with the touch of a single button. Hosted by John Wayne, the original No Substitute for Vict</t>
  </si>
  <si>
    <t>063390095636</t>
  </si>
  <si>
    <t>063390095643</t>
  </si>
  <si>
    <t>Corbin Bernsen, Amanda Pays, Steve Bond, Matt Holland, Des Kenny</t>
  </si>
  <si>
    <t>Scott Glenn, Theresa Russell, Lane Smith, Terence Knox, Katherine Helmond</t>
  </si>
  <si>
    <t>Dalya Taylor Adams, Carla Betz, Christine Deaver, Edward Edwards, Doug Jones</t>
  </si>
  <si>
    <t>If you won't allow me to teach your children, then I will corrupt them- Brent PD Scott, Creator of INSEX.COM. In 1997, a former professor at Carnegie-Mellon University started a phenomena. The website he created, INSEX.COM, was devoted to bondage, fetish and sadomasochistic scenarios. By the time the site was shut down by the Department of Homeland Security, it had 35,000 members who paid $60.00 per month to view its content. An often raw and shocking documentary, GRAPHIC SEXUAL HORROR is a fascinating look at the rise and fall of the world's most notorious violent porn website and an exploration into the dark mind of its artistic creator, Brent Scott (aka PD). -Containing original INSEX.COM behind-the-scenes footage and candid interviews with PD, the models, members and staff, this film almost dares you to watch, assaulting the eyes from its opening frames with violent images of moaning, crying women, bound, tortured and terrorized- (Linda Barnard, THESTAR.COM).</t>
  </si>
  <si>
    <t>Header (Uncut Version)</t>
  </si>
  <si>
    <t>SFD0088</t>
  </si>
  <si>
    <t>654930308899</t>
  </si>
  <si>
    <t>SCI-FI/ANIMATION</t>
  </si>
  <si>
    <t>EROTIC/HORROR</t>
  </si>
  <si>
    <t>WESTERN</t>
  </si>
  <si>
    <t>DRAMA</t>
  </si>
  <si>
    <t>MYSTERY</t>
  </si>
  <si>
    <t>MUSICAL</t>
  </si>
  <si>
    <t>Exhausted, young Brian Robeson pulls himself from a remote Canadian lake. The tiny plane he managed to steer this far lies under the icy water, its pilot felled by a heart attack. Somehow, Brian has survived. But gazing at the vast forest, he can't help wonder for how long. Equipped with nothing more than a hatchet and his ingenuity, he must learn to survive. Based on Gary Paulsen's Newbery Award winning novel "Hatchet", A Cry In The Wild is a family adventure at its most glorious and inspiring. It towers like its majestic settings, and like the indomitable will of its courageous young hero.</t>
  </si>
  <si>
    <t>Bloody Moon</t>
  </si>
  <si>
    <t>Bloody Birthday</t>
  </si>
  <si>
    <t>Birdemic</t>
  </si>
  <si>
    <t>Beast In Space, The</t>
  </si>
  <si>
    <t>Beast In Space, The - UnRated &amp; UnCut</t>
  </si>
  <si>
    <t>Baby, The</t>
  </si>
  <si>
    <t xml:space="preserve">Timmy Blair has trouble adjusting to his new stepmother, and his father's busy schedule. So he finds time for his new friend... a 500 pound gorilla! </t>
  </si>
  <si>
    <t>It’s that time of year again! Michael and a group of his male friends head off to a lawyer convention, leaving their wives home alone.  Of course, these ladies aren’t stupid and they know their men are just out having a “good time” without them getting in the way.  Picked up by a chauffeur (played by a young, slim Ron Jeremy), the boys head out to a sex resort for the weekend.  The wives, on the other hand, have some sin-sational plans of their own... Low on plot and high on non-stop sex, SAME TIME EVERY YEAR stars many high profile adult stars like Ron Jeremy, Loni Sanders, Paul Thomas, Tiffany Clark and Herschel Savage.  Fred J. Lincoln (the psychotic ‘Weasel’ from Wes Craven’s classic, THE LAST HOUSE ON THE LEFT) directs this classic early eighties adult feature.</t>
  </si>
  <si>
    <t>Serena - An Adult Fairytale</t>
  </si>
  <si>
    <t>IMP0032</t>
  </si>
  <si>
    <t>654930103296</t>
  </si>
  <si>
    <t>180 Minutes</t>
  </si>
  <si>
    <t>165 Minutes</t>
  </si>
  <si>
    <t>64 Minutes</t>
  </si>
  <si>
    <t>51 Minutes</t>
  </si>
  <si>
    <t>275 Minutes</t>
  </si>
  <si>
    <t>287 Minutes</t>
  </si>
  <si>
    <t>100 Min/92 Minutes</t>
  </si>
  <si>
    <t>850 Minutes</t>
  </si>
  <si>
    <t>77 Minutes</t>
  </si>
  <si>
    <t>233 Minutes</t>
  </si>
  <si>
    <t>300 Minutes</t>
  </si>
  <si>
    <t>30 Minutes</t>
  </si>
  <si>
    <t>59 Minutes</t>
  </si>
  <si>
    <t>240 Minutes</t>
  </si>
  <si>
    <t>103 Minutes</t>
  </si>
  <si>
    <r>
      <t xml:space="preserve">The highest freestanding mountain in the world at 19,340 feet, Kilimanjaro is Africa’s treasure - a symbol of the continent’s diverse natural splendors. Produced and directed by Emmy award-winning David Breashears (Co-Director and Expedition Leader of </t>
    </r>
    <r>
      <rPr>
        <i/>
        <sz val="11"/>
        <rFont val="Calibri"/>
        <family val="2"/>
      </rPr>
      <t>Everest</t>
    </r>
    <r>
      <rPr>
        <sz val="11"/>
        <rFont val="Calibri"/>
        <family val="2"/>
      </rPr>
      <t xml:space="preserve">). </t>
    </r>
    <r>
      <rPr>
        <i/>
        <sz val="11"/>
        <rFont val="Calibri"/>
        <family val="2"/>
      </rPr>
      <t xml:space="preserve">Kilimanjaro: To the Roof of Africa </t>
    </r>
    <r>
      <rPr>
        <sz val="11"/>
        <rFont val="Calibri"/>
        <family val="2"/>
      </rPr>
      <t>follows six trekkers, including a local Chagga guide, up the mountain through the five climate zones to the summit. 2 language tracks including English and French. DTS Surround / 5.1 Dolby Digital audio tracks.</t>
    </r>
  </si>
  <si>
    <t>German, Subtitled in English.  For this erotic outing, we’re taken to a super secret brothel where lots of lovely schoolgirls are having sex with high paying older men.  A client falls for the brothel owner’s sister and when shunned, he stirs up trouble by calling the police!  During the court hearing we learn why the girls became prostitutes.  Helga, loves sex so much, she lets boys do her homework in exchange for sex.  An ice cream parlor waiter exchanges free sundaes for some under the table antics… until his wife finds out.  Monika, a sexy young hitchhiker lures men into sex to rob them of their money.  A girl named Karla uses textbook smarts to have sex with her father’s business associate.  A Prussian teacher encounters some promiscuous Bavarian students in his classroom and, in the final story a girl named Gaby is in love with her teacher and switches her identity to bed the unsuspecting man.</t>
  </si>
  <si>
    <t>Kilimanjaro: To The Roof Of Africa</t>
  </si>
  <si>
    <t>Zorro goes head to head against a corrupt politician trying to conquer the Republic of Mexico in this exciting 12-Chapter Serial!</t>
  </si>
  <si>
    <t>Troma's Edge TV Tube Top Double Feature (VDA, Bacon Head)</t>
  </si>
  <si>
    <t>Witness the romance and tragedy of one man's undying passion that led him to sell his soul. In this epic horror, Vlad Dracula exchanges salvation for immortality so that he may avenge the brutal death of his true love. Now he journeys to the twentieth century to lay claim to the woman that he so desperately loves.</t>
  </si>
  <si>
    <t>Two sex-starved women hitch a ride with a violent, drug-addled gang of bikers and find themselves kidnapped and delivered to an eccentric millionaire!</t>
  </si>
  <si>
    <r>
      <t xml:space="preserve">Mother and child aliens fleeing from assassins are forced to break into a mysterious house to survive.  Unfortunately, the house belongs to a family of vampires, all hungry for </t>
    </r>
    <r>
      <rPr>
        <i/>
        <sz val="11"/>
        <rFont val="Calibri"/>
        <family val="2"/>
      </rPr>
      <t>Alien Blood</t>
    </r>
    <r>
      <rPr>
        <sz val="11"/>
        <rFont val="Calibri"/>
        <family val="2"/>
      </rPr>
      <t>!</t>
    </r>
  </si>
  <si>
    <t>Grace Zabriskie, Richard Giorla, Regan Patno, Michael C. Gwynne, Joseph D. Reitman</t>
  </si>
  <si>
    <t>Ernest Alexander, Timothy Bottoms, Gil Christner, Kim Delaney, George Derby</t>
  </si>
  <si>
    <t>Barry Kushner, Viktor Verzhbitskiy, David Kheird, Michael Karpinski, Ruben McCaffrey</t>
  </si>
  <si>
    <t>Dramas, Action/Adventure</t>
  </si>
  <si>
    <t xml:space="preserve"> Horror/Suspense</t>
  </si>
  <si>
    <t>Jenna Bodnar, Rick Dean, Ric Drasin, Richard Gabai, Alex Grant (III)</t>
  </si>
  <si>
    <t>Diane Ladd, Raphael Sbarge, Jennifer Runyon, Harrison Page, Ned Bellamy</t>
  </si>
  <si>
    <t>John Savage, Cliff De Young, Don Stroud, Rick Dean, Ryan Thomas Johnson</t>
  </si>
  <si>
    <t>An interracial love story, set in the turbulent wild west, stirs up tensions between the Indians and the settlers.</t>
  </si>
  <si>
    <t>Enter the hot and seductive, Club Vampire. Here your wildest fantasies and most frightening dreams come true. The price of admission...your soul.</t>
  </si>
  <si>
    <t>NH26024D</t>
  </si>
  <si>
    <t>NH2618UD</t>
  </si>
  <si>
    <t>SHOWGIRL MURDERS</t>
  </si>
  <si>
    <t>NH2662UD</t>
  </si>
  <si>
    <t>STRIPTEASER 2 (UNRATED)</t>
  </si>
  <si>
    <t>NH2745AD</t>
  </si>
  <si>
    <t>NH2769UD</t>
  </si>
  <si>
    <t>NH5003D</t>
  </si>
  <si>
    <t>DINOCROC</t>
  </si>
  <si>
    <t>REVENGE OF THE RED BARON</t>
  </si>
  <si>
    <t>Japanese with English subtitles - While rotting away in jail, Okamoto learns of the death of his beloved sister, Natsuko.  Violently assaulted by a group of U.S. military men during a drunken joyride, she was found dead by local authorities.  Haunted by the tragedy, Okamoto escapes from jail to hunt down and kill those who destroyed the life of his sister.  What he uncovers during his investigation is much more horrifying than he could ever imagine!  Fueled by rage, he meets the killers one by one as the film explodes into an unbelievable climax of bloodshed.  A classic, violent thriller from the vaults of Nikkatsu Pictures, SEX HUNTER: WET TARGET is one of the most controversial entries in their erotic films series.</t>
  </si>
  <si>
    <t>Four young college students agree to fix up an abandoned home for rent, only to discover the demons within and an open doorway... to Hell.</t>
  </si>
  <si>
    <t xml:space="preserve">A group of Russian POWs attempt a daring escape from a prison camp on the Afghanistan-Pakistan border. During their action packed mutiny they discover that national loyalties are not as clear as they seem. </t>
  </si>
  <si>
    <t xml:space="preserve">Zipper's Clown Palace... a nightclub where every man's fantasy becomes a reality... in the flesh. But for exotic dancer Christina Martin, tonight's reality turns deadly. When a blind vagrant enters the bar for a last call drink, pleasure turns to panic as he pulls a gun and holds Christina hostage. What follows is a deadly confrontation between man and woman... between good and evil... between madness and sanity. Set against the erotic backdrop of LA's late night strip clubs. </t>
  </si>
  <si>
    <t>Out among the flesh peddlers and the vice palaces of the Sunset Strip, street tough cabdriver Rick is looking for his kid sister. A few weeks back she vanished into the neon lit world of LA's steamiest strip clubs. His search for his sister becomes more desperate as he discover a dark world of power and intrigue lurking beneath the city's lurid glow. Will he find her before she disappears forever? Nothing can stop him until he does.</t>
  </si>
  <si>
    <r>
      <t xml:space="preserve">This Gay and Lesbian two-pack features the drag queens in space epic </t>
    </r>
    <r>
      <rPr>
        <i/>
        <sz val="11"/>
        <rFont val="Calibri"/>
        <family val="2"/>
      </rPr>
      <t>Vegas in Space</t>
    </r>
    <r>
      <rPr>
        <sz val="11"/>
        <rFont val="Calibri"/>
        <family val="2"/>
      </rPr>
      <t xml:space="preserve"> and the lesbian thriller </t>
    </r>
    <r>
      <rPr>
        <i/>
        <sz val="11"/>
        <rFont val="Calibri"/>
        <family val="2"/>
      </rPr>
      <t>Sugar Cookies</t>
    </r>
    <r>
      <rPr>
        <sz val="11"/>
        <rFont val="Calibri"/>
        <family val="2"/>
      </rPr>
      <t xml:space="preserve"> starring Mary Woronov (</t>
    </r>
    <r>
      <rPr>
        <i/>
        <sz val="11"/>
        <rFont val="Calibri"/>
        <family val="2"/>
      </rPr>
      <t>Eating Raoul</t>
    </r>
    <r>
      <rPr>
        <sz val="11"/>
        <rFont val="Calibri"/>
        <family val="2"/>
      </rPr>
      <t>)!</t>
    </r>
  </si>
  <si>
    <t>3 Great Movies On 2 DVD's: Forced To Fight (Bloodfist III) / Die Trying (Bloodfist IV) / Black Belt.  His name is synonymous with the sport of Kickboxing. Named fighter of the year three times by Blackbelt Magazine, he was the World Light-Heavyweight Champion for 12 consecutive years, and fought his way to 10 titles in three different weight divisions during his long and illustrious career in the ring. A three-time World Kickboxing Champion, Don Wilson Stands alone as one of the only action stars who has ever thrown a punch in competition. Get ready to see head-cracking, bone-splitting action performed by the one and only living legend himself in three of his very best movies.  Forced To Fight (Bloodfist III): Don "The Dragon" Wilson plays a man unjustly accused of a brutal crime and is forced to fight! Three times the excitement of Bloodfist, Wilson delivers fistfuls of bone-crushing action as fight to survive.  Die Trying (Bloodfist IV): Don "The Dragon" Wilson takes on the C.I.A., the F.B.I. And on international cartel to avenge the brutal murder of his friends and the kidnapping of his daughter. Also starring International Supermodel Cat Sasson who teams up with Wilson in his quest for justice.  Black Belt: Wilson fights off all comers while defending rock superstar Shanna against the insane attacks of a fanatical veteran John Sweet.</t>
  </si>
  <si>
    <t>A two week trek through the Cascade Mountains tries the survival instincts of five adventuresome teenagers. At first it's a good time: shooting the rapids, exploring caves and making new friends. But when an accident occurs, Mother Nature raises the stakes and challenges the hikers to the greatest test of their young lives.</t>
  </si>
  <si>
    <t xml:space="preserve">Dark, mysterious and sensual, Vampirella is a princess from the planet Drakulon. Like all vampires, she needs blood to live, but she will not kill to get it: a synthetic substitute keeps her alive. After journeying across space and time seeking vengeance for her father's brutal murder, she now finds herself on Earth, in Las Vegas, where her enemy Vlad has disguised himself as a rock star. In order to stop Vlad's doomsday plan for world domination, Vampirella must make a dangerous alliance with a group of hi-tech vampire hunters. It's a race to stop the apocalypse of humanity and our fate is in the hands of the fiery, dangerous and beautiful Vampirella. </t>
  </si>
  <si>
    <t>Country music sensation Billy Burnette (Fleetwood Mac) makes his movie debut in this sexy suspenseful thriller in the tradition of Body Heat. Travis (Burnette) arrives like a hot wind on a steamy summer night, he's a mystery man who sings his passion at the local road house. The stakes are rising and someone is bound to lose. It's an erotic game of cat and mouse, that will keep you guessing until the final, sizzling scene.</t>
  </si>
  <si>
    <t>Toxic Avenger 7-Disc DVD Box Set aka COMPLETE TOXIC AVENGER</t>
  </si>
  <si>
    <t>SFD0032</t>
  </si>
  <si>
    <t>654930303290</t>
  </si>
  <si>
    <t>Randy Josselyn, Jessica Puscas, Dianne Kay, John Bluto, Chuck Kovacic</t>
  </si>
  <si>
    <r>
      <t xml:space="preserve">Filmed on the doorstep of Australia’s largest city, </t>
    </r>
    <r>
      <rPr>
        <i/>
        <sz val="11"/>
        <rFont val="Calibri"/>
        <family val="2"/>
      </rPr>
      <t xml:space="preserve">Wild Australia </t>
    </r>
    <r>
      <rPr>
        <sz val="11"/>
        <rFont val="Calibri"/>
        <family val="2"/>
      </rPr>
      <t>invites you to experience a labyrinth of lost worlds and magical places – beautiful and treacherous waterfalls, canyons and underground rivers, carved by streams that lead back into a world as it was ninety million years ago.  DTS Surround / 5.1 Dolby Digital audio tracks.</t>
    </r>
  </si>
  <si>
    <r>
      <t>An abused young woman and a demented pig farmer go on a killing spree and feed the bodies of their victims to a pack of carniverous pigs!  Directed, written by and starring Marc Lawrence (</t>
    </r>
    <r>
      <rPr>
        <i/>
        <sz val="11"/>
        <rFont val="Calibri"/>
        <family val="2"/>
      </rPr>
      <t>The Big Easy</t>
    </r>
    <r>
      <rPr>
        <sz val="11"/>
        <rFont val="Calibri"/>
        <family val="2"/>
      </rPr>
      <t>)!</t>
    </r>
  </si>
  <si>
    <t>NH20756D</t>
  </si>
  <si>
    <t>GAME OF DEATH (ROBERT LOUIS STEVENSON'S)</t>
  </si>
  <si>
    <r>
      <t xml:space="preserve">$240 MILLION BOX OFFICE! HGHEST GROSSING IMAX FILM OF ALL TIME! Experience the magnificent grandeur of this geologic phenomenon while exploring the lives of some of the people who have challenged its vast expanse. From narrow side canyons etched out through thousands of years to wild white water rapids, </t>
    </r>
    <r>
      <rPr>
        <i/>
        <sz val="11"/>
        <rFont val="Calibri"/>
        <family val="2"/>
      </rPr>
      <t xml:space="preserve">Grand Canyon: The Hidden Secrets </t>
    </r>
    <r>
      <rPr>
        <sz val="11"/>
        <rFont val="Calibri"/>
        <family val="2"/>
      </rPr>
      <t>will take you on an adventure you will never forget. 2 language tracks including English and French,.</t>
    </r>
  </si>
  <si>
    <t>Scott Valentine, Charlie Spradling, Richard Zobel, Ingrid Vold, Stephanie Hardy</t>
  </si>
  <si>
    <r>
      <t xml:space="preserve">Director Lloyd Kaufman teaches you how to </t>
    </r>
    <r>
      <rPr>
        <i/>
        <sz val="11"/>
        <rFont val="Calibri"/>
        <family val="2"/>
      </rPr>
      <t>Make Your Own Damn Movie</t>
    </r>
    <r>
      <rPr>
        <sz val="11"/>
        <rFont val="Calibri"/>
        <family val="2"/>
      </rPr>
      <t xml:space="preserve"> in this 5 disc set featuring lessons and advice from Trey Parker, George Romero, John Avildsen, James Gunn, Eli Roth and many more!</t>
    </r>
  </si>
  <si>
    <t>Pep Squad chronicles the days leading up to the a Kansas Hiogh School's Senior Prom. Eight girls are nominated for the coveted title of Prom Queen, and each one will do anything to take home the crown.</t>
  </si>
  <si>
    <t xml:space="preserve">A group of young women is thrown into a horrible juvenile hall, due to their illegal acts. They soon wish they were back on the outside, as a gang of inmates subjects this “fresh meat” to the horrors of being locked up.  Mayumi, a new inmate with a mysterious past, stands up for herself and fights back!  NO ONE is going to push her around, and she hatches an escape plan to seek revenge on the person who had her incarcerated. TRUE STORY OF A WOMAN IN JAIL: SEX HELL is a sleazy, sexually graphic and surprisingly violent entry in the “women in prison” genre.  The opening uniform changing, nude medical examination sessions, communal scrubbings in the bathhouse, nimble-fingered lesbians and vicious catfights are all here… and more!  </t>
  </si>
  <si>
    <t>DVD -R</t>
  </si>
  <si>
    <t>For legendary producer Pierre Braunberger (Shoot the Piano Player), it was the most enticing of challenges: Invite the three most controversial directors in modern erotic cinema to indulge their fantasies in one daring film. The result remains one of the most uniquely sensual motion pictures of our time.
In the first story from director Just Jaeckin, a castaway sailor is rescued by a tribe of succulent native women Ð led by the stunning Laura Gemser of Black Emmanuelle fame who soon reveal their most unusual appetites. Then director Shuji Terayama explores the haunting tale of a Japanese boy seduced by the riddle song of a village madwoman. And in the bold adaptation of a short story by De Maupassant, director Walerian Borowczyk reveals the torrid liaison between a Parisian gentleman, a Follie Bergere prostitute and an unexpected surprise that hides in the night.</t>
  </si>
  <si>
    <t>Trapped under 2500 ft. of crushing pressure, an underwater research team is invaded by an unknown mind controlling alien. Terror turns to paranoia as the team members turn on each other, unable to discern friend from foe.</t>
  </si>
  <si>
    <t>Three beautiful detectives trace a serial killer who preys on homeless girls.</t>
  </si>
  <si>
    <t>NH20762D</t>
  </si>
  <si>
    <t xml:space="preserve">MOVING TARGET   </t>
  </si>
  <si>
    <t>NH20765D</t>
  </si>
  <si>
    <t xml:space="preserve">HOME FOR CHRISTMAS </t>
  </si>
  <si>
    <t>NH20766D</t>
  </si>
  <si>
    <t xml:space="preserve">DOORWAY, THE  </t>
  </si>
  <si>
    <t>NH20769D</t>
  </si>
  <si>
    <t>WOLFHOUND</t>
  </si>
  <si>
    <t>NH20772D</t>
  </si>
  <si>
    <t xml:space="preserve">HARD AS NAILS   </t>
  </si>
  <si>
    <t>NH20775D</t>
  </si>
  <si>
    <t xml:space="preserve">SLAUGHTER STUDIOS </t>
  </si>
  <si>
    <t>NH20777D</t>
  </si>
  <si>
    <t>AVALANCHE ALLEY</t>
  </si>
  <si>
    <t>NH20778D</t>
  </si>
  <si>
    <t xml:space="preserve">TIGER CLAWS  3  </t>
  </si>
  <si>
    <t>NH20779D</t>
  </si>
  <si>
    <t xml:space="preserve">Fix: The Ministry Movie  </t>
  </si>
  <si>
    <t xml:space="preserve">STRANGLER'S WIFE, THE      </t>
  </si>
  <si>
    <t>Rey Malonzo, Eddie Garcia, Patricia Javier, Christian Boeving, Davee Youngblood</t>
  </si>
  <si>
    <t>Olivier Gruner, Warwick Davis, Carly Anderson, Victoria Farrer, Kathryn Farrer</t>
  </si>
  <si>
    <t>063390095650</t>
  </si>
  <si>
    <t>INT1103</t>
  </si>
  <si>
    <t>INT1104</t>
  </si>
  <si>
    <t>Erotic</t>
  </si>
  <si>
    <t>Five friends, a love of film and a suicide pact. In Tolkein lore, Astron-6 is the day of the Elvish New Year, and a new year is upon us indeed....From their first meeting at The Winnipeg Short Film Massacre, the five men instantly found themselves embroiled in a deadly game of cat and mouse. Rather than destroy each other, the sworn enemies decided to unite - and then destroy themselves (once famous). Astron-6 is the brainchild of these five iconoclastic, multi-media artists who share a fascination with the mechanics of fear and laughter. They subvert the expectations of the seasoned viewer with the nightmarish and absurd. Their imagery and recurring themes are often torn from the childhood of the irony-craving, internet savvy Generations X and Y. That is, they often lampoon genre films of the 1980s.</t>
  </si>
  <si>
    <t>They kept her in a cage! They raped her! They brutalized her! They made her into an animal! Now she escaped and she is biting off more than the hand that feeds her!</t>
  </si>
  <si>
    <t>790357946693</t>
  </si>
  <si>
    <t>Tuesday Never Comes</t>
  </si>
  <si>
    <t>9202</t>
  </si>
  <si>
    <t>790357920297</t>
  </si>
  <si>
    <t>Twisted Justice</t>
  </si>
  <si>
    <t>9081</t>
  </si>
  <si>
    <t>Urban Two Pack</t>
  </si>
  <si>
    <t>Vegas High Stakes</t>
  </si>
  <si>
    <t>9098</t>
  </si>
  <si>
    <t>790357909834</t>
  </si>
  <si>
    <t>Vegas in Space</t>
  </si>
  <si>
    <t>9043</t>
  </si>
  <si>
    <t>790357904334</t>
  </si>
  <si>
    <t>785604200727</t>
  </si>
  <si>
    <t>785604204923</t>
  </si>
  <si>
    <t>785604204022</t>
  </si>
  <si>
    <t>785604208624</t>
  </si>
  <si>
    <t>785604200628</t>
  </si>
  <si>
    <t>785604202028</t>
  </si>
  <si>
    <t>785604208020</t>
  </si>
  <si>
    <t>785604209126</t>
  </si>
  <si>
    <t>785604201328</t>
  </si>
  <si>
    <t>785604201427</t>
  </si>
  <si>
    <t>785604200826</t>
  </si>
  <si>
    <t>Detective Jack Murphy never fully recovered from the loss of his wife and son. After his partner is gruesomely murdered, he is forced to face his terrifying memories, and discovers a government experiment that created the ultimate killing machine.</t>
  </si>
  <si>
    <t>Nightmare Castle</t>
  </si>
  <si>
    <t>Billy Burnette, Rick Dean, Maria Ford, Robert Van Luick, Duane Whitaker</t>
  </si>
  <si>
    <r>
      <t xml:space="preserve">Two bloodcurdling horror classics on one disc!  This set features two terror tales from the pen of Edgar Wallace, </t>
    </r>
    <r>
      <rPr>
        <b/>
        <i/>
        <sz val="11"/>
        <rFont val="Calibri"/>
        <family val="2"/>
      </rPr>
      <t xml:space="preserve">The Human Monster </t>
    </r>
    <r>
      <rPr>
        <sz val="11"/>
        <rFont val="Calibri"/>
        <family val="2"/>
      </rPr>
      <t xml:space="preserve">starring Bela Lugosi and </t>
    </r>
    <r>
      <rPr>
        <b/>
        <i/>
        <sz val="11"/>
        <rFont val="Calibri"/>
        <family val="2"/>
      </rPr>
      <t xml:space="preserve">Mystery Liner </t>
    </r>
    <r>
      <rPr>
        <sz val="11"/>
        <rFont val="Calibri"/>
        <family val="2"/>
      </rPr>
      <t>starring George "Gabby" Hayes.</t>
    </r>
  </si>
  <si>
    <t>654930102497</t>
  </si>
  <si>
    <t>SFD0115</t>
  </si>
  <si>
    <t>IMP0023</t>
  </si>
  <si>
    <t>654930314791</t>
  </si>
  <si>
    <t>858334001497</t>
  </si>
  <si>
    <t>Film icons Kevin Smith and Jason Mewes take their live comedy show to Ireland for two sold out nights at the Vicor St. Theatre in Dublin.</t>
  </si>
  <si>
    <t>IE023</t>
  </si>
  <si>
    <r>
      <t xml:space="preserve">Jay &amp; Silent Bob Get Old: Tea Bagging In The UK     </t>
    </r>
    <r>
      <rPr>
        <b/>
        <i/>
        <sz val="11"/>
        <color indexed="10"/>
        <rFont val="Gill Sans MT"/>
        <family val="2"/>
      </rPr>
      <t/>
    </r>
  </si>
  <si>
    <t xml:space="preserve">Never Surrender                                                             </t>
  </si>
  <si>
    <t xml:space="preserve">Image, The  </t>
  </si>
  <si>
    <t>790357922796</t>
  </si>
  <si>
    <t>Classic Martial  Arts</t>
  </si>
  <si>
    <t>Transform your living room into a multi-dimensional experience of sound and motion! Moving through the galaxy, a group of aliens head toward Earth to establish a new home. Little do they know, they’re in for the ride of their lives when they land in a new hi-tech amusement park. DTS Surround / 5.1 Dolby Digital audio tracks.</t>
  </si>
  <si>
    <t>Encounter in the Third Dimension  (2D &amp; 3D)</t>
  </si>
  <si>
    <t xml:space="preserve">Feel the need for more speed? Then buckle up for a gritty blacktop thrill ride. Reno, a young mechanic, dreams of joining the professional racing circuit. He spends his days at his uncle's garage and his nights conquering the world of illegal street racing. When he is given the chance to be the gateway driver in a lucrative but dangerous gang heist, he accepts, hoping to earn the money to make all of his dreams come true. But when Reno enters the dark world of the gang, his gamble for success could lead to the ultimate loss of everything important. </t>
  </si>
  <si>
    <t>SFD0073</t>
  </si>
  <si>
    <t>654930307397</t>
  </si>
  <si>
    <t>(1988) Subtitled. $12 Million HK Box Office! The true story of the Japanese Prison Camp #731 , a biological warfare facility which conducted horrific experiments on the Chinese during World War 2</t>
  </si>
  <si>
    <t>RAGE OF THE WIND</t>
  </si>
  <si>
    <t>654930312698</t>
  </si>
  <si>
    <t>654930312797</t>
  </si>
  <si>
    <t>SFD0104</t>
  </si>
  <si>
    <t>SFD0105</t>
  </si>
  <si>
    <t>Waitress!</t>
  </si>
  <si>
    <t>9011</t>
  </si>
  <si>
    <t>785604205128</t>
  </si>
  <si>
    <t>785604208532</t>
  </si>
  <si>
    <t>785604202226</t>
  </si>
  <si>
    <t>785604200529</t>
  </si>
  <si>
    <t>785604202325</t>
  </si>
  <si>
    <t>785604201229</t>
  </si>
  <si>
    <t>785604203520</t>
  </si>
  <si>
    <t>785604203223</t>
  </si>
  <si>
    <t>785604202127</t>
  </si>
  <si>
    <t>785604202622</t>
  </si>
  <si>
    <t>785604203124</t>
  </si>
  <si>
    <t>785604205029</t>
  </si>
  <si>
    <t xml:space="preserve">Dorm That Dripped Blood, The </t>
  </si>
  <si>
    <t xml:space="preserve">Aphrodisiac! The Sexual Secret of Marijuana </t>
  </si>
  <si>
    <t xml:space="preserve">Nikkatsu Roman Porno Collection  </t>
  </si>
  <si>
    <t xml:space="preserve">Vampire Circus  </t>
  </si>
  <si>
    <t>Lollilove</t>
  </si>
  <si>
    <t>Poultrygeist:  Night of the Chicken Dead (Single Disc )</t>
  </si>
  <si>
    <t>1 DVD + 2 CD package of Ennio Morricone Conducting his own music in Peace Notes, a 9/11 Peace Concert - Live In Venice with the Roma Sinfonietta Orchestra, Choir La Fenice, Soprano Susanna Rigacci performed on 9/10 and 9/11 2007. Filmed in high definition, featuring many of Morricone's best loved film scores including: (The Good, the Bad and the Ugly), (The Mission), (Once Upon A Time In The West), (Once Upon A Time In America).  Morricone is traveling around the world performing this amazing concert for peace, which was conducted in front of the United Nations, portions of which can be seen on this DVD set.</t>
  </si>
  <si>
    <t>654930100394</t>
  </si>
  <si>
    <t>654930100691</t>
  </si>
  <si>
    <t>Learn the secrets of the Nuclear Golf Swing from PGA Pro Instructor Mike Jacobs!</t>
  </si>
  <si>
    <t>Triumph Of The Will Remastered</t>
  </si>
  <si>
    <t>SFD0052</t>
  </si>
  <si>
    <t>654930305294</t>
  </si>
  <si>
    <t>790357923199</t>
  </si>
  <si>
    <t>Sugar and Space 2 Pack (Sugar Cookies, Vegas in Space)</t>
  </si>
  <si>
    <t>In Serbian, subtitled in English During the final days of Slobodan Miloševic’s Serbian rule, a young film student named Marko (Mihajlo Jovanovic) becomes desperate to make a feature film. Finally getting a job as an adult film director, he quickly runs afoul of the mob and needs to get out of town fast! Assembling a traveling “porno cabaret” with a group of misfits, Marko and his new friends ride though the quiet countryside in a beat up van performing live sex acts for peasants and farmers. But life is hard on the road, and they are barely making enough money to survive. Marko meets a shady snuff film producer who says they can make a lot more money shooting actual murders, theatrically “performed” on willing participants. This is one offer the struggling porno gang cannot refuse!  Synapse Films is proud to present Mladen Djordjevic’s controversial film, THE LIFE AND DEATH OF A PORNO GANG. Not for the faint of heart or weak-minded, this critically acclaimed shocker is “bursting with outrageous characters and shocking situations… a candy-colored suicide bus to hell” (Mitch Davis, Fantasia Film Festival). Funny, gruesome, sexy and jaw-dropping adults-only entertainment!</t>
  </si>
  <si>
    <t>A detective searches for his lost love and his travels lead him to two women living in a secluded country villa. When they find him, barely conscious and bleeding, he doesn't speak, so they nickname him "Singapore Sling". Their hospitality soon turns horrific as he discovers they may be a mentally deranged mother/daughter team interested in bondage, sex and torturous games?</t>
  </si>
  <si>
    <t>Six Days In Roswell</t>
  </si>
  <si>
    <t>SFD0013</t>
  </si>
  <si>
    <t>654930301395</t>
  </si>
  <si>
    <t>Mindi Miller, Penelope Reed, Joseph Whipp, Danitza Kingsley, Wolfram Hoechst</t>
  </si>
  <si>
    <t>An All-Star cast including Errol Flynn, Olivia de Havilland, Van Heflin, Alan Hale and Ronald Reagan stars in this action-packed Civil War epic!</t>
  </si>
  <si>
    <t>Lionel Barrymore and Lew Ayres star in this third installment of the Dr. Kildare series, this time working to cure a heiress's case of hysterical blindness.</t>
  </si>
  <si>
    <t>“Where Emmanuelle ended,” the original ads panted, “Vanessa begins!” The tantalizing Olivia Pascal of Bloody Moon and Island Of 1000 Delights stars as the titular teen who journeys from curious convent virgin to prisoner of a lavish Hong Kong bordello. But along the way, she’ll experience the sensual and shocking extremes of pleasure, pain and even black magic perversion. In a world where respectable men and women have gone mad with greed and lust, can one succulent young girl escape her family’s ultimate legacy of depravity?
Eva Garden (Virgin Report), Astrid Boner (Schoolgirl Report) and Anton Diffring (Mark Of The Devil II, Faceless) co-star in this eye-popping flesh-fest, now fully restored and featuring some of the most talked-about scenes in European softcore history!</t>
  </si>
  <si>
    <t>Veteran French erotic filmmaker Gerard Kikoine leads us on a sexual journey around the globe in Love Circles. A cornucopia of forbidden pleasures is exposed as carnal couplings occur in the most unlikely of places, from the furniture store to the airplane cockpit.
Sophie Berger (Emanuelle 4) toplines a cast of the hottest names in 80’s ‘skinema’ including Marie-France (Spermula) and former Miss Bahamas Josephine Jacqueline Jones. Private Screenings is proud to present this infamous erotic classic totally uncut and uncensored for the first time ever in America!</t>
  </si>
  <si>
    <r>
      <t>Featuring performances by legendary comedianne Phyllis Diller and Anne Ramsey (</t>
    </r>
    <r>
      <rPr>
        <i/>
        <sz val="11"/>
        <rFont val="Calibri"/>
        <family val="2"/>
      </rPr>
      <t>The Goonies</t>
    </r>
    <r>
      <rPr>
        <sz val="11"/>
        <rFont val="Calibri"/>
        <family val="2"/>
      </rPr>
      <t xml:space="preserve">), </t>
    </r>
    <r>
      <rPr>
        <i/>
        <sz val="11"/>
        <rFont val="Calibri"/>
        <family val="2"/>
      </rPr>
      <t>Dr. Hackenstein</t>
    </r>
    <r>
      <rPr>
        <sz val="11"/>
        <rFont val="Calibri"/>
        <family val="2"/>
      </rPr>
      <t xml:space="preserve"> follows the comic misadventures of a mad scientist using the bodies of nubile co-eds to rebuild his dead wife.</t>
    </r>
  </si>
  <si>
    <r>
      <t>After years of rape, torture and degradaton, a group of scantily clad female prisoners devise a plan to rise up against their male oppressors and go over the wall.  Starring Cult Icon Ajita Wilson (</t>
    </r>
    <r>
      <rPr>
        <i/>
        <sz val="11"/>
        <rFont val="Calibri"/>
        <family val="2"/>
      </rPr>
      <t>Sadomania</t>
    </r>
    <r>
      <rPr>
        <sz val="11"/>
        <rFont val="Calibri"/>
        <family val="2"/>
      </rPr>
      <t>)!</t>
    </r>
  </si>
  <si>
    <r>
      <t xml:space="preserve">Two great Troma DVDs for the price of one!  The Troma Two-Pack #1 features </t>
    </r>
    <r>
      <rPr>
        <i/>
        <sz val="11"/>
        <rFont val="Calibri"/>
        <family val="2"/>
      </rPr>
      <t>Toxic Avenger Part II</t>
    </r>
    <r>
      <rPr>
        <sz val="11"/>
        <rFont val="Calibri"/>
        <family val="2"/>
      </rPr>
      <t xml:space="preserve"> and </t>
    </r>
    <r>
      <rPr>
        <i/>
        <sz val="11"/>
        <rFont val="Calibri"/>
        <family val="2"/>
      </rPr>
      <t>Troma Tainted Triple B-Header</t>
    </r>
    <r>
      <rPr>
        <sz val="11"/>
        <rFont val="Calibri"/>
        <family val="2"/>
      </rPr>
      <t>!</t>
    </r>
  </si>
  <si>
    <t>E-mail: sales@cavd.com - phone: (650) 588-2228</t>
  </si>
  <si>
    <t>Animalada</t>
  </si>
  <si>
    <t>SFD0091</t>
  </si>
  <si>
    <t>Season 1 of the acclaimed Channel 4 series features madcap zaniness, senseless violence and hot sex courtesy of Lloyd Kaufman, Tiffany Shepis and the Troma Team!</t>
  </si>
  <si>
    <t>A Tabloid Journalist has his soul stolen by demons and must get it back from the depths of Hell before a supernatural plot to assassinate the Pope is set in motion.</t>
  </si>
  <si>
    <t>A mysterious killer knocks off members of a high school track team.  Featuring Vanna White!</t>
  </si>
  <si>
    <t xml:space="preserve">Female Teacher: Dirty Afternoon                      </t>
  </si>
  <si>
    <t>769071003494</t>
  </si>
  <si>
    <t>769071003395</t>
  </si>
  <si>
    <t>769071003296</t>
  </si>
  <si>
    <t>769071003197</t>
  </si>
  <si>
    <t>769071252595</t>
  </si>
  <si>
    <t>639518607724</t>
  </si>
  <si>
    <t>639518607922</t>
  </si>
  <si>
    <t>639518609421</t>
  </si>
  <si>
    <t>(1996)  Historical Adult Drama. Subtitled. An ugly, lecherous government official seduces a beautiful woman into his concubine. Also available in two pack set with Devil Angel.</t>
  </si>
  <si>
    <t>Success Da Best Revenge  (CD Only)</t>
  </si>
  <si>
    <t>CD featuring 3X Crazy/Agerman</t>
  </si>
  <si>
    <t>Thug Nut  (CD Only)</t>
  </si>
  <si>
    <t>NH20438D</t>
  </si>
  <si>
    <t xml:space="preserve">ANGEL FIST </t>
  </si>
  <si>
    <t>Norton Cyberdyne, a multinational corporation, produces high-tech military technology. Their latest super-weapon is the “SYNGENOR” (SYNthesized GENetic ORganism), a perfect “super-soldier” killing machine. Unfortunately, the prototype is loose and leaving a trail of bodies in a gruesome killing spree! As the bodies pile up, newly-spawned SYNGENORs emerge from the basement of the building and a battle rages between the mutants and the humans. The SYNGENORs must be stopped before they can escape the building and wreak havoc on the outside world!</t>
  </si>
  <si>
    <t>Something Twisted and Evil roams the woods feasting on the bodies of who ever enteres his domain.</t>
  </si>
  <si>
    <t>785604204824</t>
  </si>
  <si>
    <t>785604210290</t>
  </si>
  <si>
    <t>785604205821</t>
  </si>
  <si>
    <t>785604209898</t>
  </si>
  <si>
    <t>785604212898</t>
  </si>
  <si>
    <t xml:space="preserve"> Since its world premiere in 1984, The Toxic Avenger has become a world famous icon!  Legions of fans around the world have followed the adventures of Tromaville’s favorite hideously deformed hero of superhuman size and strength through four films, comic books, video games, action figures and even a children’s cartoon series.  Now, Troma has packaged Toxie’s greatest films together into THE COMPLETE TOXIC AVENGER!
Follow Toxie’s entire history in this amazing seven disc set, which includes the unrated Director’s cut versions of The Toxic Avenger, The Toxic Avenger Part II, The Toxic Avenger Part III: The Last Temptation of Toxie and Citizen Toxie: The Toxic Avenger Part IV!  The Complete Toxic Avenger also includes the never-before-released complete series run of the Toxic Crusaders animated series and the feature length behind-the-scenes documentary Apocalypse Soon: The Making of Citizen Toxie!
</t>
  </si>
  <si>
    <t>790357926992</t>
  </si>
  <si>
    <t>790357940493</t>
  </si>
  <si>
    <t>790357935499</t>
  </si>
  <si>
    <t>790357942497</t>
  </si>
  <si>
    <t>790357942695</t>
  </si>
  <si>
    <t>790357944392</t>
  </si>
  <si>
    <t>790357920495</t>
  </si>
  <si>
    <t>790357932696</t>
  </si>
  <si>
    <t>790357940899</t>
  </si>
  <si>
    <t>790357993529</t>
  </si>
  <si>
    <t>790357926893</t>
  </si>
  <si>
    <t>790357940998</t>
  </si>
  <si>
    <t>790357909537</t>
  </si>
  <si>
    <t>790357931491</t>
  </si>
  <si>
    <t>790357932498</t>
  </si>
  <si>
    <t>790357906338</t>
  </si>
  <si>
    <t>A notorious bank robber kills his wife and flees the police, only to be captured by a mysterious group of figures in an abandoned town. His beautiful daughter, Lila Lee (played by the late Cheryl "Rainbeaux" Smith), receives a letter stating that Lila's father is near death and that he needs to see her. Sneaking away at night from her minister guardian (Richard (EATING RAOUL) Blackburn, who also writes and directs), Lila embarks on a terrifying journey to find her father that leads her to a mansion run by Lemora, a seemingly loving woman who cares for a group of gypsy children and a witch-like servant.</t>
  </si>
  <si>
    <t xml:space="preserve">Carnosaur: A brilliant geneticist, Diane Ladd, plans to expose a lethal virus to every human being on the planet. Her objective: to destroy humankind in favor of her new strain of prehistoric dinosaurs. Two people stand in the way of her diabolical plan, a cynical night watchman and a lovely idealistic environmentalist. The two must overcome their differences long enough to uncover the scientist's scheme and fight her carnivorous creations in a desperate battle against the extinction of the human race. Carnosaur 2: Trapped in a government nuclear facility deep underground, would be rescuers become bloody prey for genetically altered dinosaurs, stalking the innermost depths of the facility's dark tunnels. The mutant predators wreak havoc on their human counterparts and prove once and for all that extinction is a thing of the past. </t>
  </si>
  <si>
    <t>Bill Pullman, Bill Paxton, Nicholas Pryor, Patricia Charbonneau, George Kennedy</t>
  </si>
  <si>
    <t>In his breathtakingly visual debut feature film, Adrian Kays creates a haunting depiction of a troubled young man searching for his past. Set in the Deep South, Stillwater explores the experiences of Andrew Morrison, a recent college graduate struggling to discover his familial roots while dealing with the shocking discovery of his own adoption.</t>
  </si>
  <si>
    <t>Strange Behavior</t>
  </si>
  <si>
    <t>SFD0100</t>
  </si>
  <si>
    <t>654930312292</t>
  </si>
  <si>
    <t>BLU-RAY &amp; DVD</t>
  </si>
  <si>
    <t>654930102893</t>
  </si>
  <si>
    <t>IMP0027</t>
  </si>
  <si>
    <t>IMP0028</t>
  </si>
  <si>
    <t>654930314593</t>
  </si>
  <si>
    <t>Panik House Entertainment</t>
  </si>
  <si>
    <t xml:space="preserve"> 654930312896</t>
  </si>
  <si>
    <t>PH1012</t>
  </si>
  <si>
    <t xml:space="preserve">Action  </t>
  </si>
  <si>
    <t>A Roan DVD Premiere!  This heartwarming musical romantic comedy stars legendary crooner Rudy Valee as an aspiring musician mistaken for a world-famous band leader!</t>
  </si>
  <si>
    <t xml:space="preserve">An unwitting tourist becomes a target of the police, terrorist and spies. Framed for murder, he must fight to discover the truth before it kills him... before he becomes a moving target! </t>
  </si>
  <si>
    <t>DRAGON PACK:  3 MOVIES (2 DISC SET)</t>
  </si>
  <si>
    <t>69 Minutes</t>
  </si>
  <si>
    <t>79 Minutes</t>
  </si>
  <si>
    <t>A low-budget Troma film crew is stalked by a family values obsessed serial killer in this hilarious horror spoof based on Lloyd Kaufman's All I Needed to Know About Filmmaking I Learned from the Toxic Avenger!  This 2-disc set features the behind the scenes doc Farts of Darkness!  Unrated Edition!</t>
  </si>
  <si>
    <t>790357945399</t>
  </si>
  <si>
    <t>Blood is thicker than watercoler!  A dim-witted artist finds himself enslaved by a seductive lady vampire who feasts on his unsuspecting models.</t>
  </si>
  <si>
    <t>Before Troma unleashed The Toxic Avenger, troma was the studio that invited the SEX COMEDY! Starting in the early 70's with Squeeze Play, Troma made and released 4 classic Comedies that opened the door for films like porky's and Animal House.</t>
  </si>
  <si>
    <t>Troma classic about a New York detective who turns into a superhero after being possessed by an ancient Kabuki spirit!  Directed by Lloyd Kaufman!</t>
  </si>
  <si>
    <t>An aspiring actor moves to LA and finds work in the adult film industry in this hilarious mockumentary!  It's the Spinal Tap of the Adult Industry!</t>
  </si>
  <si>
    <t>Sweet Life (The)</t>
  </si>
  <si>
    <r>
      <t xml:space="preserve">KNOCKING ON DEATH'S DOOR: </t>
    </r>
    <r>
      <rPr>
        <sz val="11"/>
        <rFont val="Calibri"/>
        <family val="2"/>
      </rPr>
      <t xml:space="preserve">Two paranormal psychologists are assigned to investigate a series of mysterious incidents at Hillside House. In the process they discover the ghost of a young boy and are pursued by a terrifying supernatural force which tries to stop their investigations and threatens their lives. Will they solve the tragic crime before they fall victim to the horror themselves?  </t>
    </r>
    <r>
      <rPr>
        <u/>
        <sz val="11"/>
        <rFont val="Calibri"/>
        <family val="2"/>
      </rPr>
      <t>THE DOORWAY:</t>
    </r>
    <r>
      <rPr>
        <sz val="11"/>
        <rFont val="Calibri"/>
        <family val="2"/>
      </rPr>
      <t xml:space="preserve"> For four college students, it sounded like an idyllic gig... a semester's lodgings of an old Georgian mansion, in exchange for making a few house repairs. But their arrival has unearthed more than just dirt and dust... it has uncovered a doorway to demonic evils and depraved passions. Recruiting paranormal expert Professor Lamaont (Roy Scheider), they must close the doorway before all Hell breaks loose. But with Hell... what goes down, can come back up... for you!</t>
    </r>
  </si>
  <si>
    <t xml:space="preserve">(1991) A notorious jewel smuggler seeking a rare Chinese treasure hidden deep in Thailand finds their nefarious mission thwarted by a do-gooder grandfather and his adventurous daughter .   </t>
  </si>
  <si>
    <t>DEVIL ANGEL</t>
  </si>
  <si>
    <t>French with English subtitles - There’s something strange going on at Deadlock House, a secluded French retirement home. The residents seem like nice people, but employees are disappearing and the whole place seems a bit odd. The boarders are vegetarian, the house director plays the same creepy tune on the piano over and over again, and one man, in particular, seems overly violent and aggressive. Unfortunately for Martine (Isabelle Goguey), the new staff nurse, she’s about to discover the horrifying secret of Deadlock House… a secret so evil, she may not live to see the dawn.</t>
  </si>
  <si>
    <t>Night Train</t>
  </si>
  <si>
    <t>SFD0025</t>
  </si>
  <si>
    <t>654930302590</t>
  </si>
  <si>
    <t>Arriving in a sleepy Southern town on the eve of integration, slick charismatic Adam Cramer is an ominous influence, inciting its white citizens into a racial fervor, and plunging the once quiet community into a state of chaos. He fed their fears and turned neighbor against neighbor.</t>
  </si>
  <si>
    <t>Once he fought in the name of honor, now he will fight in the name of family. His glory days behind him, Grandpa Spencer appears doomed to sit in his wheelchair and watch his family come apart. But fate is not content to let this World War I Fighter Ace fade away. An ancient curse on the Spencer family threatens their very lives. The infamous Red Baron has returned to take revenge on the man who shot him down. Grandfather, grandson and daughter-in-law must unite to fight the infamous Red Baron; because this time it's their last chance.</t>
  </si>
  <si>
    <t>Six strangers awake to find themselves the new tenants of a mysterious old house. Terrorized by insane Tiki-men in masks and taunted by their deranged captors,it soon becomes clear that only one singular action will save them: Kill.</t>
  </si>
  <si>
    <t>GATES OF HELL</t>
  </si>
  <si>
    <t>The year is 2003. A massive earthquake has destroyed Los Angeles dividing it into a luxurious island of the rich and the wretched wasteland of the remaining poor. Amidst the suffering, a maniacal doctor has created a gothic techno dungeon to wipe out the poor "barbarians" by pitting them against the centurions. In this dark neo Roman arena, a police officer and a group of gang members realize that they are up against powerful forces and invisibles eyes determining their fate. To live, they must kill maybe even each other.</t>
  </si>
  <si>
    <t>NH20697D</t>
  </si>
  <si>
    <t xml:space="preserve">TAKE IT TO THE LIMIT </t>
  </si>
  <si>
    <t>NH20701D</t>
  </si>
  <si>
    <t xml:space="preserve">EXPOSE  AKA DESIRE </t>
  </si>
  <si>
    <t>NH20708D</t>
  </si>
  <si>
    <t>Laurence Tierney (Reservoir Dogs), Russ Tamblyn (West Side Story) and Michael Berryman (The Devil's Rejects) star in this fantasic and magical medievel adventure!</t>
  </si>
  <si>
    <t>654930303696</t>
  </si>
  <si>
    <t>891635001063</t>
  </si>
  <si>
    <t>891635001353</t>
  </si>
  <si>
    <t>056425015150</t>
  </si>
  <si>
    <t>056425139122</t>
  </si>
  <si>
    <t>056425707116</t>
  </si>
  <si>
    <t>056425151520</t>
  </si>
  <si>
    <t>017078914122</t>
  </si>
  <si>
    <t>063390099207</t>
  </si>
  <si>
    <t>017078983326</t>
  </si>
  <si>
    <t>Giuseppe Andrews, John Ashley, Steve Barkett, Kathy Garver, Gary Graver</t>
  </si>
  <si>
    <t>The Devil (Claude Rains) arranges for a deceased gangster (Paul Muni) to return to Earth as a well-respected judge to make up for his previous life, but is vexed when the gagnster starts to perform good deeds rather than evil.</t>
  </si>
  <si>
    <t>Severin Films presents an infamous slice of EuroSleaze that repeatedly thrusts at the abyss of bad taste. In the wake of their father’s death, two beautiful sisters – sensitive Ursula (Barbara Magnolfi of Suspiria) and promiscuous Dagmar (Stefania D’Amario of Zombie) – come to a seaside resort for a relaxing vacation. But their idyllic getaway will soon become a depraved nightmare of kinky exhibitionists, dope-sick lotharios, lust-crazed lesbians and a psychotic killer who tears women to pieces with – no kidding – a phallus of massive proportion. Marc Porel (The Psychic) co-stars in this eye-popping combination of delectable sexploitation and vicious giallo, now fully restored from original vault elements and presented uncut and uncensored for the first time ever in America.</t>
  </si>
  <si>
    <t>A man is unjustly convicted of a brutal crime. In prison he must fight for survival, justice and freedom.</t>
  </si>
  <si>
    <t>Emily Russo is a marked woman. Accused of brutally killing her young son, she escapes police custody to venture into the underworld of Los Angeles in search of the truth. She battles countless life-threatening situations in a race against time to find the identity of her son's killer and prove her own innocence.</t>
  </si>
  <si>
    <t>063390095681</t>
  </si>
  <si>
    <t>063390095674</t>
  </si>
  <si>
    <t>SEV9567</t>
  </si>
  <si>
    <t>SEV9568</t>
  </si>
  <si>
    <t>030306117393</t>
  </si>
  <si>
    <t>SEV500144</t>
  </si>
  <si>
    <t>891635001445</t>
  </si>
  <si>
    <t>SEV1170</t>
  </si>
  <si>
    <t>891635001957</t>
  </si>
  <si>
    <t>SEV7011BD</t>
  </si>
  <si>
    <t xml:space="preserve">Repo Chick (Blu-ray) </t>
  </si>
  <si>
    <t xml:space="preserve">Repo Chick  </t>
  </si>
  <si>
    <t>Tonight, daddy’s coming home to slice up more than just the cake... After a daring escape from a psychiatric hospital, the Stepfather (Terry O’Quinn – TVs LOST) assumes a new identity and sets out in search of a new family to marry into... and kill!</t>
  </si>
  <si>
    <t>Stillwater</t>
  </si>
  <si>
    <t>SFD0050</t>
  </si>
  <si>
    <t>654930305096</t>
  </si>
  <si>
    <t>9939-8</t>
  </si>
  <si>
    <t>YAMATO FEATURE FILMS ON DVD:</t>
  </si>
  <si>
    <t>OO619</t>
  </si>
  <si>
    <t>OO639</t>
  </si>
  <si>
    <t>OO649</t>
  </si>
  <si>
    <t>OO659</t>
  </si>
  <si>
    <r>
      <t xml:space="preserve">An over-the-edge, voyeuristic and controversial film that has no equal, Death Dancers is a stark, tough and sensual study of a sexy female serial killer starring Penthouse Pet Sunset Thomas (HBO's </t>
    </r>
    <r>
      <rPr>
        <i/>
        <sz val="11"/>
        <rFont val="Calibri"/>
        <family val="2"/>
      </rPr>
      <t>Cathouse</t>
    </r>
    <r>
      <rPr>
        <sz val="11"/>
        <rFont val="Calibri"/>
        <family val="2"/>
      </rPr>
      <t>) and scream queen Deborah Dutch.</t>
    </r>
  </si>
  <si>
    <r>
      <t xml:space="preserve">This two-pack features the film themed horror comedies </t>
    </r>
    <r>
      <rPr>
        <i/>
        <sz val="11"/>
        <rFont val="Calibri"/>
        <family val="2"/>
      </rPr>
      <t>Terror Firmer</t>
    </r>
    <r>
      <rPr>
        <sz val="11"/>
        <rFont val="Calibri"/>
        <family val="2"/>
      </rPr>
      <t xml:space="preserve"> and </t>
    </r>
    <r>
      <rPr>
        <i/>
        <sz val="11"/>
        <rFont val="Calibri"/>
        <family val="2"/>
      </rPr>
      <t>Screamplay</t>
    </r>
    <r>
      <rPr>
        <sz val="11"/>
        <rFont val="Calibri"/>
        <family val="2"/>
      </rPr>
      <t>!</t>
    </r>
  </si>
  <si>
    <t>Science Fiction Erotica</t>
  </si>
  <si>
    <t>SEV1117</t>
  </si>
  <si>
    <t>SEV1136</t>
  </si>
  <si>
    <t>SEV1139</t>
  </si>
  <si>
    <t>0891635001490</t>
  </si>
  <si>
    <t>Drama/ Foreign</t>
  </si>
  <si>
    <t>SEV1107</t>
  </si>
  <si>
    <t>0891635001117</t>
  </si>
  <si>
    <t>SEV1120</t>
  </si>
  <si>
    <t xml:space="preserve">A young wife is in deadly jeopardy when she suspects her husband is a serial killer. </t>
  </si>
  <si>
    <r>
      <t xml:space="preserve">Journey across India, a breathtaking land shaped by a myriad of cultures, customs and traditions.  Come face to face with the Bengal tiger and explore the spectacular world of this majestic creature.  Inspired by the writings of Jim Corbett, who pioneered wildlife conservation, </t>
    </r>
    <r>
      <rPr>
        <i/>
        <sz val="11"/>
        <rFont val="Calibri"/>
        <family val="2"/>
      </rPr>
      <t xml:space="preserve">India: Kingdom of the Tiger </t>
    </r>
    <r>
      <rPr>
        <sz val="11"/>
        <rFont val="Calibri"/>
        <family val="2"/>
      </rPr>
      <t xml:space="preserve">is a glorious tribute to this magnificent land. </t>
    </r>
  </si>
  <si>
    <r>
      <t>Rod Serling (</t>
    </r>
    <r>
      <rPr>
        <b/>
        <i/>
        <sz val="11"/>
        <rFont val="Calibri"/>
        <family val="2"/>
      </rPr>
      <t>The Twilight Zone</t>
    </r>
    <r>
      <rPr>
        <sz val="11"/>
        <rFont val="Calibri"/>
        <family val="2"/>
      </rPr>
      <t>) wrote this fascinating take on corporate greed and conglomeration starring Van Heflin and Everett Sloane.  Features exclusive introduction from New York Post Chief Film Critic Lou Lumenick!</t>
    </r>
  </si>
  <si>
    <t>Fast on the trail of a group of anti-government radicals, CIA special agent Jarrid (Don "The Dragon" Wilson) is shaken by a series of mysterious mental flashbacks and rediscovers his involvement in a top secret government experiment. Unable to trust anyone, including his beautiful partner (Alexander Keith), and on the run from a deadly hit squad, he's now on a crash course with his own hidden past.</t>
  </si>
  <si>
    <r>
      <t xml:space="preserve">This Latin Two-Pack features Jorge Olguin's </t>
    </r>
    <r>
      <rPr>
        <i/>
        <sz val="11"/>
        <rFont val="Calibri"/>
        <family val="2"/>
      </rPr>
      <t>Angel Negro</t>
    </r>
    <r>
      <rPr>
        <sz val="11"/>
        <rFont val="Calibri"/>
        <family val="2"/>
      </rPr>
      <t xml:space="preserve"> and </t>
    </r>
    <r>
      <rPr>
        <i/>
        <sz val="11"/>
        <rFont val="Calibri"/>
        <family val="2"/>
      </rPr>
      <t>Legend of the Chupacabra</t>
    </r>
    <r>
      <rPr>
        <sz val="11"/>
        <rFont val="Calibri"/>
        <family val="2"/>
      </rPr>
      <t>!</t>
    </r>
  </si>
  <si>
    <t>Pamela and Jack are two teenagers from different worlds who are put to the test when their plane crashes into the vast Sierra wilderness. Unable to make the journey, their injured pilot teaches them that to survive in the forest they must have faith in the spirit of the White Wolf and themselves. On their heroic journey overland each moment becomes a fight for survival as Pamela and Jack battle the elements of Mother Nature, treacherous canyons, hungry grizzly bears and crippling rapids.</t>
  </si>
  <si>
    <t>Returning to his parent's ancestral home, Colum Kennedy discovers an Irish village populated by animalistic shape shifters. When a hauntingly beautiful woman stirs ancient passions within him, he must choose between his family and unleashing his own true nature.</t>
  </si>
  <si>
    <t>639518611325</t>
  </si>
  <si>
    <t>639518608622</t>
  </si>
  <si>
    <t>639518608028</t>
  </si>
  <si>
    <t>639518602422</t>
  </si>
  <si>
    <t>639518603320</t>
  </si>
  <si>
    <t>639518604129</t>
  </si>
  <si>
    <t>639518611424</t>
  </si>
  <si>
    <t>639518603429</t>
  </si>
  <si>
    <t>639518611523</t>
  </si>
  <si>
    <t>063390097906</t>
  </si>
  <si>
    <t>Slingshot - ANIMATION</t>
  </si>
  <si>
    <t>Spike &amp; Mike's: Sick &amp; Twisted</t>
  </si>
  <si>
    <t>History</t>
  </si>
  <si>
    <r>
      <t xml:space="preserve">Three terrifying classics on one disc!  </t>
    </r>
    <r>
      <rPr>
        <b/>
        <i/>
        <sz val="11"/>
        <rFont val="Calibri"/>
        <family val="2"/>
      </rPr>
      <t>The Black and Blue Set</t>
    </r>
    <r>
      <rPr>
        <sz val="11"/>
        <rFont val="Calibri"/>
        <family val="2"/>
      </rPr>
      <t xml:space="preserve"> features Bela Lugosi in </t>
    </r>
    <r>
      <rPr>
        <b/>
        <i/>
        <sz val="11"/>
        <rFont val="Calibri"/>
        <family val="2"/>
      </rPr>
      <t>Black Dragons</t>
    </r>
    <r>
      <rPr>
        <sz val="11"/>
        <rFont val="Calibri"/>
        <family val="2"/>
      </rPr>
      <t xml:space="preserve">, George Zucco in </t>
    </r>
    <r>
      <rPr>
        <b/>
        <i/>
        <sz val="11"/>
        <rFont val="Calibri"/>
        <family val="2"/>
      </rPr>
      <t>The Black Raven</t>
    </r>
    <r>
      <rPr>
        <sz val="11"/>
        <rFont val="Calibri"/>
        <family val="2"/>
      </rPr>
      <t xml:space="preserve"> and John Carradine in </t>
    </r>
    <r>
      <rPr>
        <b/>
        <i/>
        <sz val="11"/>
        <rFont val="Calibri"/>
        <family val="2"/>
      </rPr>
      <t>Bluebeard</t>
    </r>
    <r>
      <rPr>
        <sz val="11"/>
        <rFont val="Calibri"/>
        <family val="2"/>
      </rPr>
      <t>!</t>
    </r>
  </si>
  <si>
    <r>
      <t xml:space="preserve">This Digital Cinema Double Feature includes the mob zombie shocker </t>
    </r>
    <r>
      <rPr>
        <i/>
        <sz val="11"/>
        <rFont val="Calibri"/>
        <family val="2"/>
      </rPr>
      <t>Wiseguys Vs. Zombies</t>
    </r>
    <r>
      <rPr>
        <sz val="11"/>
        <rFont val="Calibri"/>
        <family val="2"/>
      </rPr>
      <t xml:space="preserve"> and the cannibal chiller </t>
    </r>
    <r>
      <rPr>
        <i/>
        <sz val="11"/>
        <rFont val="Calibri"/>
        <family val="2"/>
      </rPr>
      <t>Meat for Satan's Icebox</t>
    </r>
    <r>
      <rPr>
        <sz val="11"/>
        <rFont val="Calibri"/>
        <family val="2"/>
      </rPr>
      <t>.</t>
    </r>
  </si>
  <si>
    <r>
      <t>Fast Times At Ridgemont High</t>
    </r>
    <r>
      <rPr>
        <sz val="11"/>
        <rFont val="Calibri"/>
        <family val="2"/>
      </rPr>
      <t xml:space="preserve"> meets </t>
    </r>
    <r>
      <rPr>
        <i/>
        <sz val="11"/>
        <rFont val="Calibri"/>
        <family val="2"/>
      </rPr>
      <t>Commando</t>
    </r>
    <r>
      <rPr>
        <sz val="11"/>
        <rFont val="Calibri"/>
        <family val="2"/>
      </rPr>
      <t xml:space="preserve"> in this darkly comic and blood-soaked tale of education gone awry! Students must make the grade or meet their maker in this high school where teachers wield chainsaws and guns large enough to make the Trenchcoat Mafia run for cover.</t>
    </r>
  </si>
  <si>
    <t>David Carradine, Tony Dorsett, Rob Youngblood, Vic Trevino, James Gregory Paolleli</t>
  </si>
  <si>
    <r>
      <t>An all-star cast of cult legends including Tom Savini (</t>
    </r>
    <r>
      <rPr>
        <i/>
        <sz val="11"/>
        <rFont val="Calibri"/>
        <family val="2"/>
      </rPr>
      <t>From Dusk Til Dawn</t>
    </r>
    <r>
      <rPr>
        <sz val="11"/>
        <rFont val="Calibri"/>
        <family val="2"/>
      </rPr>
      <t>) Robert Z'Dar (</t>
    </r>
    <r>
      <rPr>
        <i/>
        <sz val="11"/>
        <rFont val="Calibri"/>
        <family val="2"/>
      </rPr>
      <t>Maniac Cop</t>
    </r>
    <r>
      <rPr>
        <sz val="11"/>
        <rFont val="Calibri"/>
        <family val="2"/>
      </rPr>
      <t>), Brinke Stevens (</t>
    </r>
    <r>
      <rPr>
        <i/>
        <sz val="11"/>
        <rFont val="Calibri"/>
        <family val="2"/>
      </rPr>
      <t>Slumber Party Massacre</t>
    </r>
    <r>
      <rPr>
        <sz val="11"/>
        <rFont val="Calibri"/>
        <family val="2"/>
      </rPr>
      <t>), and Joe Estevez (</t>
    </r>
    <r>
      <rPr>
        <i/>
        <sz val="11"/>
        <rFont val="Calibri"/>
        <family val="2"/>
      </rPr>
      <t>Apocalypse Now</t>
    </r>
    <r>
      <rPr>
        <sz val="11"/>
        <rFont val="Calibri"/>
        <family val="2"/>
      </rPr>
      <t xml:space="preserve">) and Lloyd Kaufman star in this extreme zombie horror comedy! </t>
    </r>
  </si>
  <si>
    <t>Linden Ashby, Maxwell Caulfield, Alexandra Paul, Melanie Wilson, Cynthia Preston</t>
  </si>
  <si>
    <t xml:space="preserve"> Dramas, Thriller</t>
  </si>
  <si>
    <t>Jeff Stearns, Jordan Bayne, Fred Dryer, Mihail Meltev, Nicolai Sugarev</t>
  </si>
  <si>
    <t>Andy Weiss (III), Connor Synder, Geneve Rupert, Chris McGurrin, Damon Schoeffler</t>
  </si>
  <si>
    <t xml:space="preserve"> Science-Fiction/Fantasy</t>
  </si>
  <si>
    <t>Linda Dona, Maria Ford, Meg Foster, Eric Lee, Ryan MacDonald</t>
  </si>
  <si>
    <t>Grace Baine, Stephanie Bingham, Patrick Donovan, Kevin Greene, Adriana Jimenez</t>
  </si>
  <si>
    <r>
      <t xml:space="preserve">From the creators of South Park, </t>
    </r>
    <r>
      <rPr>
        <i/>
        <sz val="11"/>
        <rFont val="Calibri"/>
        <family val="2"/>
      </rPr>
      <t xml:space="preserve">Cannibal the Musical </t>
    </r>
    <r>
      <rPr>
        <sz val="11"/>
        <rFont val="Calibri"/>
        <family val="2"/>
      </rPr>
      <t>is a hilarious retelling of the legend of Colorado pioneer Alferd Packer, the first person ever convicted of Cannibalism in America!  Directed by Trey Parker!</t>
    </r>
  </si>
  <si>
    <r>
      <t xml:space="preserve">The Toxic Avenger is back, this time protecting the good people of Tromaville from his evil doppelganger The Noxious Offender!  2-disc set features the feature length behind-the-scenes documentary </t>
    </r>
    <r>
      <rPr>
        <i/>
        <sz val="11"/>
        <rFont val="Calibri"/>
        <family val="2"/>
      </rPr>
      <t>Apocalypse Soon</t>
    </r>
    <r>
      <rPr>
        <sz val="11"/>
        <rFont val="Calibri"/>
        <family val="2"/>
      </rPr>
      <t>.  R-Rated Edition!</t>
    </r>
  </si>
  <si>
    <t>0891635001056</t>
  </si>
  <si>
    <t>0891635001018</t>
  </si>
  <si>
    <t>0891635001216</t>
  </si>
  <si>
    <t xml:space="preserve">Japanese, Subtitled in English.  A moonlight skinny-dipping session between two carefree high schoolers leads to a young boy being accused of a violent assault on his female classmate.  After throwing a teacher to the ground, he stomps out of the school gates and spends his summer break roaming a beachside town.  Falling down a rabbit hole into a dark, oppressive world of sex and violence, he is taken in by a bar-owner and his libidinous mistress. Meanwhile, the teacher he assaulted hunkers down in a rented villa in the same coastal resort, awaiting a secret tryst with her married lover.  What will happen when the student and teacher meet again?  A moody and dramatic film, with shocking scenes of sex and violence, Female Teacher Hunting is deftly directed by one of the most promising of the final wave of Nikkatsu erotic film helmers, Junichi Suzuki.  
</t>
  </si>
  <si>
    <t xml:space="preserve">Erotica </t>
  </si>
  <si>
    <t>Japanese with English subtitles.  Dr. “Cat” Kagami was hoping to leave her torrid past behind, but a failed assassination attempt has now put her square in the crosshairs of a team of brutal killers.  Now no one is safe, including her lesbian co-worker and a mysterious woman with a terrible secret that could bring down an entire Japanese company.  Cat must take the law into her own hands and enact her own special kind of revenge!  She Cat, directed by Shingo Yamashiro, is not only one of the more intricately plotted features in the “Nikkatsu Erotic Films Collection”, but it’s also one of the longest and sexiest entries.  Expert direction, the amazingly “ample” assets of lead actress Ai Saotome, steamy lesbian shower scenes and an action-packed gun fight finale make this film a must see for all Japanese erotic film fans!</t>
  </si>
  <si>
    <t>Jan-Michael Vincent, Eb Lottimer, Jillian McWhirter, Vic Trevino, James Gregory Paolleli</t>
  </si>
  <si>
    <t>Michelle Lintel, Scott Valentine</t>
  </si>
  <si>
    <t>Steve Railsback, James Farentino, Athena Massey, Eb Lottimer, Alexander Ilyin</t>
  </si>
  <si>
    <t>When straight A student Eve is asked to housesit a tropical mansion, her naughty fantasies become reality for the first time! As the sun beats down, Eve bares all for her voyeuristic neighbors, frisky friends and one seductive photographer.</t>
  </si>
  <si>
    <t>Frankenhooker</t>
  </si>
  <si>
    <t>SFD0111</t>
  </si>
  <si>
    <t>654930313497</t>
  </si>
  <si>
    <t>Grapes Of Death, The</t>
  </si>
  <si>
    <t>SFD0016</t>
  </si>
  <si>
    <t>654930301692</t>
  </si>
  <si>
    <t>This 2-disc set features a brand new "Tromorphic" widescreen transfer of the cult classic, along with new commentaries and interviews with the cast and crew!</t>
  </si>
  <si>
    <t>SEV1201</t>
  </si>
  <si>
    <t>God Has A Rap Sheet</t>
  </si>
  <si>
    <t>SFD0035</t>
  </si>
  <si>
    <t>654930303597</t>
  </si>
  <si>
    <t xml:space="preserve">Chinese Kamasutra  </t>
  </si>
  <si>
    <t>APHRODISIAC! THE SEXUAL SECRET OF MARIJUANA, is a tripped-out, sex-filled documentary “dramatization” about the benefits of using marijuana.  Mixed in with the history of harvesting weed, the seedy side of drug trafficking, information on the medical benefits and even a recipe for pot brownies, are titillating sexual scenes sure to make you “high” with excitement.  Shot with tongue planted firmly in cheek (and maybe elsewhere, too), this flick even features an early appearance by adult film actor John Holmes as a businessman who gives his secretary a bit of “dick-tation” in his wonderfully wood-paneled office.  Heck, even midget Billy Curtis (THE WIZARD OF OZ, HIGH PLAINS DRIFTER) shows up to give his thoughts on pot. This film was previously released on home video in a very truncated version with all the “naughty” bits removed.  Impulse Pictures is proud to present APHRODISIAC! THE SEXUAL SECRET OF MARIJUANA in the much longer sexually explicit version.</t>
  </si>
  <si>
    <t>Document Of The Dead</t>
  </si>
  <si>
    <t>SFD0001</t>
  </si>
  <si>
    <t>654930300190</t>
  </si>
  <si>
    <t>654930312391</t>
  </si>
  <si>
    <t>High Adventure on the High Seas in this riviting 12-chapter serial starring Bela Lugosi!  A US Coastguard agent faces off against an evil captain collecting ingredients to make a disentegrating gas.</t>
  </si>
  <si>
    <t>Tim, a child living in medieval times, is shocked to discover that he has been chosen to be the next great good wizard. His journey from home to the site of an epic battle between good and evil is packed with magical training and the threat of an evil sorcerer determined to keep Tim from reaching his destination.</t>
  </si>
  <si>
    <t>CD (Only)</t>
  </si>
  <si>
    <t>N/A</t>
  </si>
  <si>
    <t xml:space="preserve">Smooth Jazz </t>
  </si>
  <si>
    <t xml:space="preserve">From 3 Gold Record / Smooth Jazz Artist Eddie Benitez </t>
  </si>
  <si>
    <t xml:space="preserve">Smooth Jazz &amp; Art DVD </t>
  </si>
  <si>
    <t xml:space="preserve">Smooth Jazz/Art </t>
  </si>
  <si>
    <t>Great for Relaxation, smooth jazz music from Paul Sequence Ferguson, soothing sights &amp; sounds from a master of jazz</t>
  </si>
  <si>
    <t xml:space="preserve">High above the majestic central California coast rises an enchanted castle, a special place created from the dreams of one man, William Randolph Hearst. His vision was inspired by his many trips to Europe's finest castles resulting in a magnificent estate with gardens, terraces, pools and walkways spanning 127 acres. </t>
  </si>
  <si>
    <t>Toxie fights corporate evil from Tromaville to Tokyo while searching for his long-lost father in this hilarious sequel to the 1984 smash hit!</t>
  </si>
  <si>
    <t>Italian, Subtitled in English.  Sir Francis Hamilton, ambassador of King Charles II, has to go to Jamaica to sign a peace treaty with the loathed French government. On their way, Sir Hamilton’s ship is savagely attacked by the pirates of the cruel George Rackman. The ambassador is taken hostage by the outlaws and his wife is asked to pay a huge ransom for her beloved husband. Will the beautiful lady resist the brutal attack of the pirates or will she let them... in her bed?</t>
  </si>
  <si>
    <t>Synapse Films</t>
  </si>
  <si>
    <t>Go to a galaxy so close, yet so far away. A wacky universe you have NEVER imagined! The space-time continuum has been torn by a mysterious object... a MONOLITH with the power to throw the delicate celestial balance of good and evil into chaos.</t>
  </si>
  <si>
    <t>Stepfather 2</t>
  </si>
  <si>
    <t>Bubbly Pearl White (Betty Hutton) goes from sweatshop worker to Silent Movie Goddess in this quirky Academy Award Nominated 1948 Musical Comedy!</t>
  </si>
  <si>
    <t>Violence And Flesh</t>
  </si>
  <si>
    <t>IMP0013</t>
  </si>
  <si>
    <t>654930101391</t>
  </si>
  <si>
    <t>Murder Show CD Soundtrack  (CD Only)</t>
  </si>
  <si>
    <t>Eruption of Mount St. Helens</t>
  </si>
  <si>
    <t>790357935390</t>
  </si>
  <si>
    <r>
      <t xml:space="preserve">Three movies on one disc!  This Roy Rogers Triple Bill features three of his greatest silver screen adventures, including </t>
    </r>
    <r>
      <rPr>
        <b/>
        <i/>
        <sz val="11"/>
        <rFont val="Calibri"/>
        <family val="2"/>
      </rPr>
      <t>Days of Jesse James</t>
    </r>
    <r>
      <rPr>
        <sz val="11"/>
        <rFont val="Calibri"/>
        <family val="2"/>
      </rPr>
      <t xml:space="preserve">, </t>
    </r>
    <r>
      <rPr>
        <b/>
        <i/>
        <sz val="11"/>
        <rFont val="Calibri"/>
        <family val="2"/>
      </rPr>
      <t>King of theCowboys</t>
    </r>
    <r>
      <rPr>
        <sz val="11"/>
        <rFont val="Calibri"/>
        <family val="2"/>
      </rPr>
      <t xml:space="preserve"> and </t>
    </r>
    <r>
      <rPr>
        <b/>
        <i/>
        <sz val="11"/>
        <rFont val="Calibri"/>
        <family val="2"/>
      </rPr>
      <t>Roll on Texas Moon</t>
    </r>
    <r>
      <rPr>
        <sz val="11"/>
        <rFont val="Calibri"/>
        <family val="2"/>
      </rPr>
      <t>!</t>
    </r>
  </si>
  <si>
    <t>GI Executioner</t>
  </si>
  <si>
    <t>790357926398</t>
  </si>
  <si>
    <t>Giuseppe Andrews' Period Piece</t>
  </si>
  <si>
    <t>Go To Hell</t>
  </si>
  <si>
    <t>Sexy ‘70s drive-in goddess Tiffany Bolling (of THE CANDY SNATCHERS, BONNIE’S KIDS and THE CENTERFOLD GIRLS fame) delivers the most revealing performance of her cult career in this erotic ‘80s late night cable classic. Bolling stars as Val Binnes, an acclaimed Hollywood actress nervously preparing for an uninhibited role in her husband’s controversial new film. But once the cameras begin to roll, Val is shocked to find herself surrendering to a twisted spiral of illicit affairs and forbidden desires. In a town that throbs with adultery, voyeurism, Sapphic temptation and wanton orgies, where does reel passion end and real ecstasy begin? Legendary cinema sex symbols Julie Newmar, Britt Ekland and Monique Gabrielle co-star in this provocative drama – also known as ECSTASY and LOVE SECRETS – from Playboy Productions and the director of NIGHTMARE IN WAX, THE BEACH GIRLS and the infamous X-rated ALICE IN WONDERLAND.</t>
  </si>
  <si>
    <t xml:space="preserve">Where Evil Lives                              </t>
  </si>
  <si>
    <t xml:space="preserve">Zoom In: Sex Apartments                            </t>
  </si>
  <si>
    <t>9468</t>
  </si>
  <si>
    <t>Dustin Hoffman appears in his first starring role as a bumbling IRS agent sent away to Italy on a wild hunt for a dead mobster's money!</t>
  </si>
  <si>
    <t>Ennio Morricone: Peace Notes-Live In Venice</t>
  </si>
  <si>
    <t>858334001367</t>
  </si>
  <si>
    <t>Chainsaw Sally Show Season 1</t>
  </si>
  <si>
    <t>Sorority House Massacre: Horror-suspense thriller! Beth visits her friends' sorority and finds it hauntingly familiar. The girls' night of fun becomes a night of terror as Beth remains unaware that an escaped psycho stalks the girls one by one! Sorority House Massacre 2: Meet the girls of Sigma-Pi. Some will live and some will die. Playboy Playmate Melissa Moore, Joe Bob's Breast Actress Robyn Harris and nubile newcomer Stacia Zivago are three sexy coeds spending their first night at their new sorority house. Unfortunately, like their boyfriends, the old mansion has a past. These girls party till they panic... a killer has crashed the bash and he's really hooked on them. Now they must struggle to stay alive with only their brains and their bustiers to support them.</t>
  </si>
  <si>
    <t>Glen Abbey Manor looks like a dream house, but lurking in the walls of this mansion in Ireland is a centuries old nightmare. Will South, his wife Maura, and their daughter Audrey, inherit the home and fall victim to the haunting by the ghost of a young girl. The horror continues as a hellish chain of events leaves a priest and a clairvoyant dead. But the nightmare is just beginning as the family finds themselves fighting for their lives to reclaim their home and lay the spirits to rest.</t>
  </si>
  <si>
    <t xml:space="preserve">Theresa Russell is a beautiful spy who trades sex for secrets. Scott Glen n is a reclusive explosives expert haunted by a tragic past. When these two meet, the sparks fly,. but they have more in common than just a mutual attraction to each other; a covert spy ring wants both of them dead! </t>
  </si>
  <si>
    <t>A wise-guy reporter investigating a series of murders in Chinatown is kidnapped by the meglomaniacal Mr. Wong!  Starring Bela Lugosi!</t>
  </si>
  <si>
    <t>056425151629</t>
  </si>
  <si>
    <t>SFD0099</t>
  </si>
  <si>
    <t>654930312193</t>
  </si>
  <si>
    <t>Three space soldiers are ordered to change genders and infiltrate an all-female planet to save the universe.  Featuring an all-drag queen cast!</t>
  </si>
  <si>
    <t>AED2123</t>
  </si>
  <si>
    <t>AED2045</t>
  </si>
  <si>
    <t>AED2051</t>
  </si>
  <si>
    <t>AED2043</t>
  </si>
  <si>
    <t>AED2085</t>
  </si>
  <si>
    <t>AED2022</t>
  </si>
  <si>
    <t>AED2005</t>
  </si>
  <si>
    <t>AED2023</t>
  </si>
  <si>
    <t>AED2012</t>
  </si>
  <si>
    <t>AED2035</t>
  </si>
  <si>
    <t>AED2032</t>
  </si>
  <si>
    <t>AED2101</t>
  </si>
  <si>
    <t>AED2108</t>
  </si>
  <si>
    <t>AED2076</t>
  </si>
  <si>
    <t>AED2041</t>
  </si>
  <si>
    <t>AED2021</t>
  </si>
  <si>
    <t>AED2026</t>
  </si>
  <si>
    <t>AED2031</t>
  </si>
  <si>
    <t>AED2050</t>
  </si>
  <si>
    <t>AED2093</t>
  </si>
  <si>
    <t>AED2028</t>
  </si>
  <si>
    <t>AED2047</t>
  </si>
  <si>
    <t>AED2039</t>
  </si>
  <si>
    <t>AED2098</t>
  </si>
  <si>
    <t>AED2033</t>
  </si>
  <si>
    <t>AED2007</t>
  </si>
  <si>
    <t>AED2049</t>
  </si>
  <si>
    <t>AED2040</t>
  </si>
  <si>
    <t>AED2086</t>
  </si>
  <si>
    <t>AED2006</t>
  </si>
  <si>
    <t>AED2020</t>
  </si>
  <si>
    <t>AED2080</t>
  </si>
  <si>
    <t>AED2077</t>
  </si>
  <si>
    <t>AED2106</t>
  </si>
  <si>
    <t>AED2048</t>
  </si>
  <si>
    <t>AED2102</t>
  </si>
  <si>
    <t>AED2058</t>
  </si>
  <si>
    <t>AED2091</t>
  </si>
  <si>
    <t>After his beautiful fiance is raped and murdered, a ex-soldier goes after an Indonesian drug lord to exact his revenge!</t>
  </si>
  <si>
    <t>A deranged nurse rescues a young couple from a car accident and nurses them back to health in her remote cabin.  Starring Fred Williamson!</t>
  </si>
  <si>
    <t>Alien Blood</t>
  </si>
  <si>
    <t>9014</t>
  </si>
  <si>
    <t>9046</t>
  </si>
  <si>
    <t>Angel Negro</t>
  </si>
  <si>
    <t>9068</t>
  </si>
  <si>
    <t>9078</t>
  </si>
  <si>
    <t>They Call Me Macho Woman</t>
  </si>
  <si>
    <t>Tight Spot</t>
  </si>
  <si>
    <t>9203</t>
  </si>
  <si>
    <t>Time Barbarians</t>
  </si>
  <si>
    <t>790357926596</t>
  </si>
  <si>
    <t>Toxic Avenger Part II</t>
  </si>
  <si>
    <t>9810</t>
  </si>
  <si>
    <t>Spanish, subtitled in English - Writer-Director Rodrigo Grande directs this critically acclaimed film about two gangsters trying to adjust to society after spending half their lives behind bars.</t>
  </si>
  <si>
    <t>Rug Cop, The</t>
  </si>
  <si>
    <t>SFD0074</t>
  </si>
  <si>
    <t>654930307496</t>
  </si>
  <si>
    <t>Alex Ritt (Rick Gianasi), a prominent New York music video director, comes to Italy to direct a new video from international pop sensation, Stefania Stella. He encounters a mysterious, machete-wielding killer in a dark cloak and hat who videotapes his victims for the police. As the gory murders continue, Ritt is unknowingly thrust into the killer's mad games and soon becomes a target of the police! The "videokiller" is at large and Ritt must uncover the truth before it's too late!</t>
  </si>
  <si>
    <t>A young girl named Anita (Lindberg) suffers from psychological problems and sexual promiscuity due to her troubled childhood and uncaring parents. She meets Erik (Skarsgard) , a student at a local university, who tries to help her through her troubles by analyzing her past relationships.</t>
  </si>
  <si>
    <t>17M002</t>
  </si>
  <si>
    <t>17M003</t>
  </si>
  <si>
    <t>Japanese with English subtitles - Leather jackets, loud over-modulated music, laser guitar picks, motorcycles, muscle cars and LOTS of fire... It's all right here! Did we also happen to mention flesh-eating zombies? Think DAWN OF THE DEAD meets KISS MEETS THE PHANTOM OF THE PARK with the humor of EVIL DEAD 2 and that's what WILD ZERO is all about.</t>
  </si>
  <si>
    <t>pathetic, the ugly, the obscene and the beautiful,” featuring strippers, swingers, murderers, devil worshippers, nutty gurus, drunken aborigines, and much more. From the back alleys of the big cities to the savage cruelty of the outback, discover a continent of pleasure, pain, erotic art, wriggling cuisine, tiny bikinis, alien landings, record-breaking beer consumption and insane amounts of ‘70s nudity, now fully restored from a print recently discovered in the cellar of the Lower Wonga Drive-In and presented uncut &amp; uncensored for the rst time ever in America.</t>
  </si>
  <si>
    <t>Fifteen years ago, Edwin went to clown camp to fulfill his lifelong dream of bringing laughter to the world... but nobody laughed. Humiliated on graduation night, Edwin viciously murdered the entire camp before vanishing into legend. Now, despite the warnings of the town drunk, old man Bonzo has reopened the ranch and a new class of clowns have unwittingly signed up. When their die-hard instructor Sgt. Funnybone (Miguel Martinez, The Donor Conspiracy) is found dead in a puddle of cream pie and blood, the curriculum changes from comedy to survival! Edwin slashes, stabs, strangles, and disembowels the clowns while laughing insanely at his own bad jokes.</t>
  </si>
  <si>
    <t>790357946099</t>
  </si>
  <si>
    <t>9460</t>
  </si>
  <si>
    <t xml:space="preserve">Killer Yacht Party  </t>
  </si>
  <si>
    <t xml:space="preserve">Blood Oath     </t>
  </si>
  <si>
    <t xml:space="preserve">Blood Junkie   </t>
  </si>
  <si>
    <t>9462</t>
  </si>
  <si>
    <t>A genetically-engineered world. All Layla wanted was to fit in and be happy. But her nemesis wouldn't let her.</t>
  </si>
  <si>
    <t>SFD0109</t>
  </si>
  <si>
    <t>In German: “When the Germans make a horror movie,” says Mr. Beaks of Ain’t It Cool News, “THEY MAKE A F%*#ING HORROR MOVIE!” In 1992, writer/director/special effects master Olaf Ittenbach changed the face of video horror, force-fed its ripped-out eyeballs to screaming audiences, then used a drill, machete and shotgun on its still-twitching torso: Ittenbach himself stars as a degenerate junkie who babysits his young sister with two bedtime stories of the damned. First, an escaped serial killer turns date night into a graphic family massacre. Then a country priest on a rape and murder spree leads to a disturbingly explicit descent into Hell. It became the VHS that shocked America. It has been banned in its Motherland for nearly 20 years. And it remains perhaps the most violent and depraved shot-on-video saga in history. This is THE BURNING MOON.</t>
  </si>
  <si>
    <t>Gurozuka</t>
  </si>
  <si>
    <t>SFD0113</t>
  </si>
  <si>
    <t>654930313695</t>
  </si>
  <si>
    <t>A family driving through Nevada decides to take some snapshots at an out-of-the-way ghost town named Weaver, and horrible things start happening.</t>
  </si>
  <si>
    <t>Bryan Genesse, Lance Van Der Kolk, Alan Deveau, Jason Warren, Annie McAuley</t>
  </si>
  <si>
    <t>NO BONUS FEATURES LISTED</t>
  </si>
  <si>
    <t>Husband and Wife homicide detectives track down a serial slasher following the brutal murder of their young daughter.  Featuring Joey Travolta!</t>
  </si>
  <si>
    <t>The year is 2045 and humanity has succeeded in obliterating the ozone layer, forcing all mankind underground. Violence and poverty reign in the underground cities of the world. Fanatical religious leaders preach to the desperate inhabitants of the underground cities. In this chaotic and terrifying futuristic world, one man must go against the odds to save himself and the family he has grown to love.</t>
  </si>
  <si>
    <t>EIGHT ESCORTS</t>
  </si>
  <si>
    <t>654930313299</t>
  </si>
  <si>
    <t>Fabulous cowgirls fighting for fortune and freedom in the old frontier!  Starring Shannon Tweed, Deanna Brooks and Julie Strain!  Unrated Version!</t>
  </si>
  <si>
    <r>
      <t xml:space="preserve">$90 MILLION BOX OFFICE! Starring Omar Sharif. Surrounding you with spectacular images of colossal monuments and breathtaking landscapes, </t>
    </r>
    <r>
      <rPr>
        <i/>
        <sz val="11"/>
        <rFont val="Calibri"/>
        <family val="2"/>
      </rPr>
      <t xml:space="preserve">Mysteries of Egypt </t>
    </r>
    <r>
      <rPr>
        <sz val="11"/>
        <rFont val="Calibri"/>
        <family val="2"/>
      </rPr>
      <t>transports you over pyramids nearly fifty stories tall, sweeps you through the rising mist of the Nile's turbulent falls, &amp; brings you to rest in burial chambers hidden deep below the scorching desert floor. 4 language tracks including English, French, German and Spanish.</t>
    </r>
  </si>
  <si>
    <r>
      <t xml:space="preserve">Two Pre-Code romances on one great disc!  This double bill features the South Seas love story </t>
    </r>
    <r>
      <rPr>
        <b/>
        <i/>
        <sz val="11"/>
        <rFont val="Calibri"/>
        <family val="2"/>
      </rPr>
      <t>Bird of Paradise</t>
    </r>
    <r>
      <rPr>
        <sz val="11"/>
        <rFont val="Calibri"/>
        <family val="2"/>
      </rPr>
      <t xml:space="preserve"> and the office romance </t>
    </r>
    <r>
      <rPr>
        <b/>
        <i/>
        <sz val="11"/>
        <rFont val="Calibri"/>
        <family val="2"/>
      </rPr>
      <t>The Lady Refuses.</t>
    </r>
  </si>
  <si>
    <t xml:space="preserve">654930103890 </t>
  </si>
  <si>
    <t>IMP0038</t>
  </si>
  <si>
    <t>654930103999</t>
  </si>
  <si>
    <t>IMP0039</t>
  </si>
  <si>
    <t>The hilarious duo Jay &amp; Silent Bob are back.  Film icons Kevin Smith and Jason Mewes made history and fans all over the world with the characters Jay &amp; Silent Bob from the movies Clerks, Mallrats, Chasing Amy, Dogma, Jay &amp; Silent Bob Strike Back and Clerk</t>
  </si>
  <si>
    <t>Bill Moseley (Rob Zombie’s HALLOWEEN, THE DEVIL’S REJECTS) stars as a smiling maniac named “Mr. Suitcase”. With a briefcase full of razorblades, he crashes a homecoming get-together for Claire (Lindley Evans) and forces the partygoers to identify people they hate.</t>
  </si>
  <si>
    <t>Horat</t>
  </si>
  <si>
    <t>Welcome to the crazy, all-the-way-across-America journey of Horat, as he searches far &amp; wide for "sexual knowledge in the name of his beloved home country "Kaksuckistan"… an insane satire.</t>
  </si>
  <si>
    <t>TITLE</t>
  </si>
  <si>
    <t>CAT</t>
  </si>
  <si>
    <t>UPC CODE</t>
  </si>
  <si>
    <t>SRP</t>
  </si>
  <si>
    <t>720 Minutes</t>
  </si>
  <si>
    <t>Grindhouse Releasing is proud to present the first official US release of the sickest and most violent of all the early '80s slasher movies. A psychopathic killer stalks a Boston campus, brutally slaughtering nubile young college co-eds, collecting body parts from each victim to create the likeness of his mother who he savagely murdered with an axe when he was ten years old! Pieces is a wild, unrated gorefest, with enough splatter and sleaze to shock the most jaded horror fan.</t>
  </si>
  <si>
    <t>Comedies</t>
  </si>
  <si>
    <t>652799000428</t>
  </si>
  <si>
    <t>654930103791</t>
  </si>
  <si>
    <t xml:space="preserve">From Director Lloyd Kaufman, President of Troma Studios and the Creator of The Toxic Avenger comes Poultrygeist: Night of the Chicken Dead!  When the American Chicken Bunker, a military themed fast food restaurant, builds its latest chain restaurant on the site of an ancient Native American burial ground, the displaced spirits take revenge on unsuspecting diners and transform them into chicken zombies!  Now, it's up to a dimwitted counterboy, his collegiate lesbian ex-girlfriend and a burqa-wearing fry cook to put an end to the foul feathered menace once and for all.  A sly mix of social satire, extreme gore, slapstick comedy and toe-tapping musical numbers, Poultrygeist: Night of the Chicken Dead is the wildest and best-reviewed movie in Troma's 35 Year History!
</t>
  </si>
  <si>
    <t>Part THE SHINING part LONG WEEKEND, this smart suspensful thriller from Scotland, tells the story of a family trapped in a dream house for a summer vacation. Soon things turn grim as one of the vacationers begins to go slowly and murderously insane.</t>
  </si>
  <si>
    <t>A throwback to 70's gorefests, This Zombie thriller comes straight from the Fatherland. Featuring a guest spot by Zombie maestro George Romero</t>
  </si>
  <si>
    <t>785604212799</t>
  </si>
  <si>
    <t>785604211297</t>
  </si>
  <si>
    <t>785604210795</t>
  </si>
  <si>
    <t>785604211594</t>
  </si>
  <si>
    <t>785604211990</t>
  </si>
  <si>
    <t>785604211198</t>
  </si>
  <si>
    <t>785604212096</t>
  </si>
  <si>
    <t>654930306895</t>
  </si>
  <si>
    <t>785604210993</t>
  </si>
  <si>
    <t>812592015023</t>
  </si>
  <si>
    <t>In Body Chemistry, a research project on sexual response leads two doctors into an affair where their deepest passions and darkest fantasies are revealed. In Body Chemistry 2, as a man is torn between two women and his own violent self, born of child abuse. On one side is his old sweetheart; on the other is a sexy radio psychologist who encourages his violent sexual fits, while simultaneously raising the sexual ante between them.</t>
  </si>
  <si>
    <t>Dominic La Banca, Pamela Runo, Michael Blanks, Harold Hazeldine, Randy Ideishi</t>
  </si>
  <si>
    <t>Don 'The Dragon' Wilson, Deirdre Imershein, Matthias Hues, Richard Beymer, Alan Blumenfeld</t>
  </si>
  <si>
    <r>
      <t xml:space="preserve">Two Film Noir Classics on one disc!  This shocking set features Orson Welles' </t>
    </r>
    <r>
      <rPr>
        <b/>
        <i/>
        <sz val="11"/>
        <rFont val="Calibri"/>
        <family val="2"/>
      </rPr>
      <t>The Stranger</t>
    </r>
    <r>
      <rPr>
        <sz val="11"/>
        <rFont val="Calibri"/>
        <family val="2"/>
      </rPr>
      <t xml:space="preserve"> and </t>
    </r>
    <r>
      <rPr>
        <b/>
        <i/>
        <sz val="11"/>
        <rFont val="Calibri"/>
        <family val="2"/>
      </rPr>
      <t>A Cause for Alarm</t>
    </r>
    <r>
      <rPr>
        <sz val="11"/>
        <rFont val="Calibri"/>
        <family val="2"/>
      </rPr>
      <t xml:space="preserve"> starring Barry Sullivan!</t>
    </r>
  </si>
  <si>
    <r>
      <t xml:space="preserve">Two Tarzan classics on one disc!  This Vine-Swinging Double feature includes the full length features </t>
    </r>
    <r>
      <rPr>
        <b/>
        <i/>
        <sz val="11"/>
        <rFont val="Calibri"/>
        <family val="2"/>
      </rPr>
      <t>Tarzan's Revenge</t>
    </r>
    <r>
      <rPr>
        <sz val="11"/>
        <rFont val="Calibri"/>
        <family val="2"/>
      </rPr>
      <t xml:space="preserve"> and </t>
    </r>
    <r>
      <rPr>
        <b/>
        <i/>
        <sz val="11"/>
        <rFont val="Calibri"/>
        <family val="2"/>
      </rPr>
      <t>Tarzan the Fearless</t>
    </r>
    <r>
      <rPr>
        <sz val="11"/>
        <rFont val="Calibri"/>
        <family val="2"/>
      </rPr>
      <t>!</t>
    </r>
  </si>
  <si>
    <r>
      <t xml:space="preserve">This James Cagney box set includes three of his most beloved features, the hilarious comedy </t>
    </r>
    <r>
      <rPr>
        <b/>
        <i/>
        <sz val="11"/>
        <rFont val="Calibri"/>
        <family val="2"/>
      </rPr>
      <t>Time of Your Life</t>
    </r>
    <r>
      <rPr>
        <sz val="11"/>
        <rFont val="Calibri"/>
        <family val="2"/>
      </rPr>
      <t xml:space="preserve">, the war epic </t>
    </r>
    <r>
      <rPr>
        <b/>
        <i/>
        <sz val="11"/>
        <rFont val="Calibri"/>
        <family val="2"/>
      </rPr>
      <t>Blood on the Sun</t>
    </r>
    <r>
      <rPr>
        <sz val="11"/>
        <rFont val="Calibri"/>
        <family val="2"/>
      </rPr>
      <t xml:space="preserve"> and the rollicking musical </t>
    </r>
    <r>
      <rPr>
        <b/>
        <i/>
        <sz val="11"/>
        <rFont val="Calibri"/>
        <family val="2"/>
      </rPr>
      <t>Something to Sing About!</t>
    </r>
  </si>
  <si>
    <r>
      <t xml:space="preserve">From the pen of legendary western author Zane Grey, </t>
    </r>
    <r>
      <rPr>
        <b/>
        <i/>
        <sz val="11"/>
        <rFont val="Calibri"/>
        <family val="2"/>
      </rPr>
      <t>To the Last Man</t>
    </r>
    <r>
      <rPr>
        <sz val="11"/>
        <rFont val="Calibri"/>
        <family val="2"/>
      </rPr>
      <t xml:space="preserve"> puts a western twist on the classic tale of Shakespeare's </t>
    </r>
    <r>
      <rPr>
        <b/>
        <i/>
        <sz val="11"/>
        <rFont val="Calibri"/>
        <family val="2"/>
      </rPr>
      <t>Romeo and Juliet</t>
    </r>
    <r>
      <rPr>
        <sz val="11"/>
        <rFont val="Calibri"/>
        <family val="2"/>
      </rPr>
      <t xml:space="preserve"> as two feuding families duke it out on the old frontier!  Features exclusive film introduction from New York Pos</t>
    </r>
  </si>
  <si>
    <t>NO DESSERT DAD 'TIL YOU MOW THE LAWN'</t>
  </si>
  <si>
    <t>NH20480D</t>
  </si>
  <si>
    <t>DEMON KEEPER</t>
  </si>
  <si>
    <t>NH20481D</t>
  </si>
  <si>
    <t xml:space="preserve">MUNCHIE STRIKES BACK  </t>
  </si>
  <si>
    <t>NH20482D</t>
  </si>
  <si>
    <t>DRAGON FIRE</t>
  </si>
  <si>
    <t>NH20487D</t>
  </si>
  <si>
    <t>STRANGLEHOLD</t>
  </si>
  <si>
    <t>NH20489D</t>
  </si>
  <si>
    <t xml:space="preserve">Drew, a handsome young man has become a serial seducer. He does not do relationships, or even second dates until he meets Shayna, one whom Drew and his best friend both fall for. </t>
  </si>
  <si>
    <r>
      <t xml:space="preserve">A low-budget Troma film crew is stalked by a family values obsessed serial killer in this hilarious horror spoof based on Lloyd Kaufman's </t>
    </r>
    <r>
      <rPr>
        <i/>
        <sz val="11"/>
        <rFont val="Calibri"/>
        <family val="2"/>
      </rPr>
      <t>All I Needed to Know About Filmmaking I Learned from the Toxic Avenger</t>
    </r>
    <r>
      <rPr>
        <sz val="11"/>
        <rFont val="Calibri"/>
        <family val="2"/>
      </rPr>
      <t xml:space="preserve">!  This 2-disc set features the behind the scenes doc </t>
    </r>
    <r>
      <rPr>
        <i/>
        <sz val="11"/>
        <rFont val="Calibri"/>
        <family val="2"/>
      </rPr>
      <t>Farts of Darkness</t>
    </r>
    <r>
      <rPr>
        <sz val="11"/>
        <rFont val="Calibri"/>
        <family val="2"/>
      </rPr>
      <t>!  R-Rated Edition!</t>
    </r>
  </si>
  <si>
    <r>
      <t xml:space="preserve">In the tradition of </t>
    </r>
    <r>
      <rPr>
        <i/>
        <sz val="11"/>
        <rFont val="Calibri"/>
        <family val="2"/>
      </rPr>
      <t>I Spit on Your Grave</t>
    </r>
    <r>
      <rPr>
        <sz val="11"/>
        <rFont val="Calibri"/>
        <family val="2"/>
      </rPr>
      <t>, this action thriller follows a young woman as she faces off against a gang of notorious backwoods drug dealers!</t>
    </r>
  </si>
  <si>
    <r>
      <t>Giuseppe Andrews (</t>
    </r>
    <r>
      <rPr>
        <i/>
        <sz val="11"/>
        <rFont val="Calibri"/>
        <family val="2"/>
      </rPr>
      <t>Cabin Fever</t>
    </r>
    <r>
      <rPr>
        <sz val="11"/>
        <rFont val="Calibri"/>
        <family val="2"/>
      </rPr>
      <t>) writes, directs and stars in this twisted and critically acclaimed coming-of-age story about a young man growing up in a Dallas, Texas trailer park.</t>
    </r>
  </si>
  <si>
    <r>
      <t xml:space="preserve">Toxie wages war against Satan and protects Tromaville from the armies of Hell in the third chapter of </t>
    </r>
    <r>
      <rPr>
        <i/>
        <sz val="11"/>
        <rFont val="Calibri"/>
        <family val="2"/>
      </rPr>
      <t>The Toxic Avenger</t>
    </r>
    <r>
      <rPr>
        <sz val="11"/>
        <rFont val="Calibri"/>
        <family val="2"/>
      </rPr>
      <t xml:space="preserve"> series.  R-Rated Edition!</t>
    </r>
  </si>
  <si>
    <t>AED2013</t>
  </si>
  <si>
    <t>AED2014</t>
  </si>
  <si>
    <t>AED2008</t>
  </si>
  <si>
    <t>AED2042</t>
  </si>
  <si>
    <t>AED2084</t>
  </si>
  <si>
    <t>AED2004</t>
  </si>
  <si>
    <t>AED2003</t>
  </si>
  <si>
    <t>AED2066</t>
  </si>
  <si>
    <t>AED2099</t>
  </si>
  <si>
    <t>AED2036</t>
  </si>
  <si>
    <t>AED2046</t>
  </si>
  <si>
    <t>AED2064</t>
  </si>
  <si>
    <t>AED2015</t>
  </si>
  <si>
    <t>AED2029</t>
  </si>
  <si>
    <t>AED2121</t>
  </si>
  <si>
    <t>AED2100</t>
  </si>
  <si>
    <t>AED2120</t>
  </si>
  <si>
    <t>AED2038</t>
  </si>
  <si>
    <t>AED2059</t>
  </si>
  <si>
    <t>AED2011</t>
  </si>
  <si>
    <t>AED2079</t>
  </si>
  <si>
    <t>AED2052</t>
  </si>
  <si>
    <t>AED2078</t>
  </si>
  <si>
    <t>AED2030</t>
  </si>
  <si>
    <t>AED2111</t>
  </si>
  <si>
    <t>AED2119</t>
  </si>
  <si>
    <t>AED2115</t>
  </si>
  <si>
    <t>AED2025</t>
  </si>
  <si>
    <t>William R. Moses, Barbara Niven, Priscilla Barnes, Mindy Cohn, Nia Peeples</t>
  </si>
  <si>
    <t xml:space="preserve">Two brave Amazon women set out on a perilous mission to recover a special talisman that will prevent an evil sorcerer from seizing control of their beloved city.
</t>
  </si>
  <si>
    <t xml:space="preserve">R (Restricted) </t>
  </si>
  <si>
    <t xml:space="preserve">An Antarctic drilling station is under attack by a mysterious killer. Will anyone survive? </t>
  </si>
  <si>
    <r>
      <t>Dennis Hopper (</t>
    </r>
    <r>
      <rPr>
        <i/>
        <sz val="11"/>
        <rFont val="Calibri"/>
        <family val="2"/>
      </rPr>
      <t>Land of the Dead</t>
    </r>
    <r>
      <rPr>
        <sz val="11"/>
        <rFont val="Calibri"/>
        <family val="2"/>
      </rPr>
      <t xml:space="preserve">, </t>
    </r>
    <r>
      <rPr>
        <i/>
        <sz val="11"/>
        <rFont val="Calibri"/>
        <family val="2"/>
      </rPr>
      <t>Easy Rider</t>
    </r>
    <r>
      <rPr>
        <sz val="11"/>
        <rFont val="Calibri"/>
        <family val="2"/>
      </rPr>
      <t>) stars in this gritty tale based on the true story of Australian Outlaw Daniel Morgan!</t>
    </r>
  </si>
  <si>
    <t>NH20664D</t>
  </si>
  <si>
    <t>UNDER OATH</t>
  </si>
  <si>
    <t>NH20695D</t>
  </si>
  <si>
    <t>MACON COUNTY JAIL</t>
  </si>
  <si>
    <t>When a petty criminal escapes from jail, she lays low by posing as a babysitter for two seemingly precious children. But when she decides to sell them for a quick profit, she gets more than she bargained for. A wildly clever family comedy in the tradition of "Home Alone" and "Mrs. Doubtfire".</t>
  </si>
  <si>
    <t>(Various) Dubbed. 3 DVD's including Shaolin Kung fu Mystagogue, Jackie Chan Invincible Fighter &amp; Kung Fu Of Eight Drunkards</t>
  </si>
  <si>
    <t>DEVIL ANGEL / JIN PIN MEI DVD Two Pack</t>
  </si>
  <si>
    <t>Two adult drama's at 24.95</t>
  </si>
  <si>
    <t>HONG KONG MASTERS - JET LI DVD 3 PACK</t>
  </si>
  <si>
    <t>639518611622</t>
  </si>
  <si>
    <t>Among the finalists for "Centerfold Of The Year" are Angel and her spiteful rival Betty. However, no one is aware of Angel's involvement in a secret medical beauty enhancement program headed by Dr. Lindstrom. Desperate to win, Angel overdoses on Lindstrom's formula, with disastrous results. Soon she has grown too monstrous but shapely proportions, causing all sorts of complications, the most dangerous being Betty's jealousy of Angel's new found attention. Betty discovers Angel's secret and takes the formula herself, causing her to grow into an equally gorgeous giant. As the girls battle it out on Hollywood Blvd., Dr. Lindstrom races to find an antidote.</t>
  </si>
  <si>
    <t>The city of Melbourne becomes a dangerous place at night, as creatures with a taste for blood stalk their unsuspecting victims. A Nocturne is a sexually charged and sophisticated masterpiece of Vampire lore.</t>
  </si>
  <si>
    <t>A Mr. Skin Pick to Click!  Ralph Rosenblum presents this documentary about a group of ordinary people chosen to act out their wildest sexual fantasies with a troupe of porn actors.</t>
  </si>
  <si>
    <t>In this critically-acclaimed "edu-mentary", legendary director Lloyd Kaufman and the Troma Team show the trials and tribulations of representing truly independent cinema at the Cannes Film Festival.</t>
  </si>
  <si>
    <t>785604212195</t>
  </si>
  <si>
    <t>785604207733</t>
  </si>
  <si>
    <t>785604210696</t>
  </si>
  <si>
    <t>SEV7013BD</t>
  </si>
  <si>
    <t>891635001889</t>
  </si>
  <si>
    <t>DVD +BLU-RAY</t>
  </si>
  <si>
    <t xml:space="preserve">Action </t>
  </si>
  <si>
    <t>Action/ Horror</t>
  </si>
  <si>
    <t xml:space="preserve">654930314890 </t>
  </si>
  <si>
    <r>
      <t>Charlene Tilton (TV's "Dallas") and David Heavener (</t>
    </r>
    <r>
      <rPr>
        <i/>
        <sz val="11"/>
        <rFont val="Calibri"/>
        <family val="2"/>
      </rPr>
      <t>Twisted Justice</t>
    </r>
    <r>
      <rPr>
        <sz val="11"/>
        <rFont val="Calibri"/>
        <family val="2"/>
      </rPr>
      <t>) star in this hard boiled adventure about a kickboxer-turned-country-singer who goes to war against the mob!</t>
    </r>
  </si>
  <si>
    <t>Take a magical flying carpet ride back in time with Aladdin and his new friend Paige as they encounter Egyptian Queens, English Kings, dinosaurs, and pirates on a quest to retrieve a stolen magic lamp. A feature length animated film featuring the voices of E.G. Daily (voice of "Tommy Pickles" character in The Rugrats animated series and feature films, and "Buttercup" character in The Powerpuff Girls animated series) and Ed Gilbert (various character voices in TOM AND JERRY: The Movie and G.I. JOE: The Movie.)</t>
  </si>
  <si>
    <t>107 Minutes</t>
  </si>
  <si>
    <t>122 Minutes</t>
  </si>
  <si>
    <t>99 Minutes</t>
  </si>
  <si>
    <t>67 Minutes</t>
  </si>
  <si>
    <t>76 Minutes</t>
  </si>
  <si>
    <t>83 Minutes</t>
  </si>
  <si>
    <t>ACTION/ADVENTURE/SERIAL</t>
  </si>
  <si>
    <t>WESTERN/SERIAL</t>
  </si>
  <si>
    <t>CLASSIC</t>
  </si>
  <si>
    <t>COMEDY/MUSICAL</t>
  </si>
  <si>
    <t>ACTION</t>
  </si>
  <si>
    <t>Join Stuart Pankin and Elvira – Mistress of the Dark on a groundbreaking venture into the realm of 3-D filmmaking, where captivating computer generated imagery mix with live action thrills. Encounter early incarnations of the 3rd dimension, to modern creations, and experience the wildest 3-D adventure ever created for the giant screen! . DTS Surround / 5.1 Dolby Digital audio tracks.</t>
  </si>
  <si>
    <t>Haunted Castle  (2D &amp; 3D)</t>
  </si>
  <si>
    <t>Erotic/Comedy</t>
  </si>
  <si>
    <t>WWW.CAVD.COM</t>
  </si>
  <si>
    <t>Welcome to a world of passions and perversions far beyond anything you have previously experienced.  A world of sensuality and sinful lust that reaches into a realm where fantasy and reality blend.  From the innocent teasing of youth gone wild to a shattering final trip through a looking glass of distorted desire, this is a film you will never forget.  Ever.</t>
  </si>
  <si>
    <t>An American wife unexpectedly falls in love with an Italian man while visiting her family in Rome.  This Academy Award winning romance stars Montgomery Clift and Jennifer Jones!</t>
  </si>
  <si>
    <t>Danny Kaye stars in this hilarious romp about an illiterate stooge who is mistaken for an upstanding government official by the residents of a small Russian town!</t>
  </si>
  <si>
    <t>185 Minutes</t>
  </si>
  <si>
    <t>310 Minutes</t>
  </si>
  <si>
    <t>(1993)  Subtitled.A student of Wong Fei Hung named Lau Zhai (Yuen Biao) is framed as an opium smuggler and goes undercover to break up the real operation run by Chairman Wah.</t>
  </si>
  <si>
    <t>KID FROM TIBET</t>
  </si>
  <si>
    <t>A supernatural attorney faces off against a satanic serial killer in this sexy thriller!</t>
  </si>
  <si>
    <t>An alien with an appetite for blood and disembowelment is set loose on a small town when its spacecraft crashes and explodes!</t>
  </si>
  <si>
    <t>Documentary</t>
  </si>
  <si>
    <t>CAV Entertainment</t>
  </si>
  <si>
    <t>1st Testament: CIA Vengeance</t>
  </si>
  <si>
    <t>Action Feature Film</t>
  </si>
  <si>
    <t>Released in 2002 – a CIA agent is having doubts about his service to his country and his assignments to kill the very people he once befriended.  He is re-asssigned to train a female spy but she is not who she appears to be and now he is about to be betrayed by his own agency.</t>
  </si>
  <si>
    <t xml:space="preserve">American Assassin </t>
  </si>
  <si>
    <t>Documentary &amp; Drama</t>
  </si>
  <si>
    <t>Lee Harvey Oswald from a Russian perspective including his KGB File.</t>
  </si>
  <si>
    <t>Drama</t>
  </si>
  <si>
    <t>Gladiators of the future fight to the death live on the world's top rated television show!  Directed by horror icon Lucio Fulci and starring Fred Williamson and Jared Martin.</t>
  </si>
  <si>
    <t>RUNNING TIME</t>
  </si>
  <si>
    <t>RATING</t>
  </si>
  <si>
    <t>GENRE</t>
  </si>
  <si>
    <t>SYNOPSIS</t>
  </si>
  <si>
    <t>DVD</t>
  </si>
  <si>
    <t>Not Rated</t>
  </si>
  <si>
    <t>4 language tracks including English, French, Japanese and Spanish. . DTS Surround / 5.1 Dolby Digital audio tracks.</t>
  </si>
  <si>
    <t>2 MOVIES ON 1 DVD!  Two films starring the “Mae West” of Mexican cinema, Sarita Montiel.  She’s sexy, strong and seductive in both “El Ultimo Cuple” and “La Violetera”.</t>
  </si>
  <si>
    <t>Julia Timmons claims that she is the innocent victim of multiple attackers. With her fragile charm and sultry beauty, she's pretty much convinced Detective Greg Dalton. But something in her story story doesn't quite add up...Maybe it's the funny way men end up dead after spending the night with her. Maybe it's her cloudy past. Maybe it's the shady psychologist who interferes with the police investigation. When Detective Dalton and his partner discover the dark secret connecting these deaths, they must race to stop the beautiful woman who never sleeps alone.</t>
  </si>
  <si>
    <t>Filmed entirely in Japan, BUDO:THE ART OF KILLING is a highly acclaimed docu-drama and a favorite of martial arts practitioners and fans alike</t>
  </si>
  <si>
    <t>Castle Of Blood</t>
  </si>
  <si>
    <t>SFD0020</t>
  </si>
  <si>
    <t>654930302095</t>
  </si>
  <si>
    <t xml:space="preserve">(1976)  Dubbed. The Ming Emperor has been killed and his brother is on the run from a Ching official with "Iron Skin" kung fu. </t>
  </si>
  <si>
    <t>SOUTH SHAOLIN MASTER II</t>
  </si>
  <si>
    <t xml:space="preserve">(1985) Dubbed. In the mid-19th century, China was facing domestic trouble of opium addictions and foreign invasion. </t>
  </si>
  <si>
    <t>STORY OF THE DRAGON</t>
  </si>
  <si>
    <t>SWORD STAINED WITH ROYAL BLOOD</t>
  </si>
  <si>
    <t>Martial Arts Swordplay</t>
  </si>
  <si>
    <t>SFD0014</t>
  </si>
  <si>
    <t>IT’S 2201 AND THE GALAXY IS THREATENED BY A MASSIVE WARSHIP DISGUISED AS A COMET.  THE ARGO BLASTS OFF FOR TELEZART, GUIDED BY SIGNALS FROM A STRANGE WOMAN CALLED TRELAINA, WHO CAN HARNESS ENERGY IN MIND AND CONTROL MATTER.  MEANWHILE, PRINCE ZORDAR SETS THE COMET DREADNOUGHT’S COURSE FOR EARTH.  CAPTAIN WILDSTAR’S OLD ENEMY, DESSLOK, ATTACKS THE ARGO ONE LAST TIME – AND TRELAINA PREPARES TO CHALLENGE THE ENEMY’S ENERGY WITH HER OWN.</t>
  </si>
  <si>
    <t>TIGER &amp; CRANE SHAOLIN KUNG FU</t>
  </si>
  <si>
    <t xml:space="preserve">(1987) In English. Martial Arts instructional </t>
  </si>
  <si>
    <t>WING CHUN</t>
  </si>
  <si>
    <t>654930313893</t>
  </si>
  <si>
    <t>654930102398</t>
  </si>
  <si>
    <t>In Japanese, subtitled in English -  In this extremely explicit follow-up to ENTRAILS OF A VIRGIN, a doctor gets more than she bargained for after getting entangled with an evil Japanese Yakuza clan.</t>
  </si>
  <si>
    <t>Evil Dead Trap</t>
  </si>
  <si>
    <t>SFD0009</t>
  </si>
  <si>
    <t>654930300992</t>
  </si>
  <si>
    <t>Toxic Crusaders: The Movie</t>
  </si>
  <si>
    <t>9053</t>
  </si>
  <si>
    <t>790357905331</t>
  </si>
  <si>
    <t>Toxic Crusaders: Vol. 1</t>
  </si>
  <si>
    <t>9241</t>
  </si>
  <si>
    <t>790357924196</t>
  </si>
  <si>
    <t>On Tour Real Talk</t>
  </si>
  <si>
    <t>A barbarian king travels through a time portal into modern-day Los Angeles to get revenge on the Evil Wizard who killed his queen.</t>
  </si>
  <si>
    <t>A two week trek through the Cascade Mountains tries the survival instincts of five adventurous teenagers. At first, it's all a good time. Shooting the rapids, exploring caves and making new friends. But when an accident occurs, Mother Nature raises the stakes and challenges the hikers to the greatest test of their young lives.</t>
  </si>
  <si>
    <t>Organ</t>
  </si>
  <si>
    <t>SFD0006</t>
  </si>
  <si>
    <t>654930300695</t>
  </si>
  <si>
    <t>85 Minutes</t>
  </si>
  <si>
    <t>93 Minutes</t>
  </si>
  <si>
    <t>78 Minutes</t>
  </si>
  <si>
    <t>73 Minutes</t>
  </si>
  <si>
    <t>65 Minutes</t>
  </si>
  <si>
    <t>167 Minutes</t>
  </si>
  <si>
    <t>43 Minutes</t>
  </si>
  <si>
    <t>60 Minutes</t>
  </si>
  <si>
    <t>45 Minutes</t>
  </si>
  <si>
    <t>95 Minutes</t>
  </si>
  <si>
    <t>87 Minutes</t>
  </si>
  <si>
    <t>92 Minutes</t>
  </si>
  <si>
    <t>274 Minutes</t>
  </si>
  <si>
    <t>90 Minutes</t>
  </si>
  <si>
    <t>116 Minutes</t>
  </si>
  <si>
    <t>98 Minutes</t>
  </si>
  <si>
    <t>110 Minutes</t>
  </si>
  <si>
    <t>105 Minutes</t>
  </si>
  <si>
    <t>120 Minutes</t>
  </si>
  <si>
    <t>97 Minutes</t>
  </si>
  <si>
    <t>184 Minutes</t>
  </si>
  <si>
    <t>149 Minutes</t>
  </si>
  <si>
    <t>82 Minutes</t>
  </si>
  <si>
    <t>96 Minutes</t>
  </si>
  <si>
    <t>109 Minutes</t>
  </si>
  <si>
    <t>75 Minutes</t>
  </si>
  <si>
    <t>70 Minutes</t>
  </si>
  <si>
    <t>130 Minutes</t>
  </si>
  <si>
    <t>28 Minutes</t>
  </si>
  <si>
    <t>32 Minutes</t>
  </si>
  <si>
    <t>40 Minutes</t>
  </si>
  <si>
    <t xml:space="preserve">Three misfits decide to heist their way out of a town too small for their big ambitions. After kidnapping the perfect girl and her controlling boyfriend, their big adventure disintegrates into a wacky tale of disaster, love, and a little bit of car trouble. </t>
  </si>
  <si>
    <t>Nine year old Molly and her father (Tim Matheson), move to a house in Ireland they've inherited nicknamed "Misfortune Manor." It brings bad luck to anyone who lives in it, and Molly and her father soon fall victim to the curse. Then Molly discovers a leprechaun living on the grounds and befriends him. His luck has run out too. But luck can change in the twinkle of an eye!</t>
  </si>
  <si>
    <t xml:space="preserve">A suspense filled thriller about a successful single woman who, on a deserted road, picks up a mysterious hitchhiker. Once back in the city, THE DRIFTER follows her every move. Every attempt to free herself of his harassment fails until the shocking conclusion is revealed! </t>
  </si>
  <si>
    <t>Synapse Films presents another volume in their best-selling series of classic exploitation trailers! Another mind-numbing, ball-busting, fist-punching and horror filled collection from the bygone days of New York City’s classic 42nd Street theatres.</t>
  </si>
  <si>
    <t>42nd Street Forever: Volume 4</t>
  </si>
  <si>
    <t>SFD0089</t>
  </si>
  <si>
    <t>654930308998</t>
  </si>
  <si>
    <t>A sexy female vampire is hell-bent on destroying a young divinity student, through her powers of seduction. Starring Kadeem Hardison, Bill Nunn and Samuel L. Jackson!</t>
  </si>
  <si>
    <t>Whales: Unforgettable Journey</t>
  </si>
  <si>
    <t>Wild Australia: The Edge</t>
  </si>
  <si>
    <t>The exploitation masterpiece INVASION USA begins when a mysterious stranger (Academy Award ® nominee Dan O’Herlihy) engages a diverse group of Manhattan bar patrons in a discussion on the best way to beat Communism. Suddenly, a real Red Alert is declared and enemy parachutists by the thousands begin landing on American soil! Soon atom bombs are dropping, skyscrapers are crumbling and fifth columnists are taking over key industries.</t>
  </si>
  <si>
    <t>Justine &amp; Juliette</t>
  </si>
  <si>
    <t>IMP0001</t>
  </si>
  <si>
    <t>654930100196</t>
  </si>
  <si>
    <t>Intruder  (Director's Cut)</t>
  </si>
  <si>
    <t xml:space="preserve">654930313596 </t>
  </si>
  <si>
    <t>SFD0112</t>
  </si>
  <si>
    <t>HORROR</t>
  </si>
  <si>
    <r>
      <t xml:space="preserve">Troma's Sci-Fi Double Feature includes two sci-fi shockers on one great disc.  This set features </t>
    </r>
    <r>
      <rPr>
        <i/>
        <sz val="11"/>
        <rFont val="Calibri"/>
        <family val="2"/>
      </rPr>
      <t>Cybernator</t>
    </r>
    <r>
      <rPr>
        <sz val="11"/>
        <rFont val="Calibri"/>
        <family val="2"/>
      </rPr>
      <t xml:space="preserve"> and </t>
    </r>
    <r>
      <rPr>
        <i/>
        <sz val="11"/>
        <rFont val="Calibri"/>
        <family val="2"/>
      </rPr>
      <t>The Digital Prophet</t>
    </r>
    <r>
      <rPr>
        <sz val="11"/>
        <rFont val="Calibri"/>
        <family val="2"/>
      </rPr>
      <t>, starring Jeffrey Combs (</t>
    </r>
    <r>
      <rPr>
        <i/>
        <sz val="11"/>
        <rFont val="Calibri"/>
        <family val="2"/>
      </rPr>
      <t>Re-Animator</t>
    </r>
    <r>
      <rPr>
        <sz val="11"/>
        <rFont val="Calibri"/>
        <family val="2"/>
      </rPr>
      <t>)!</t>
    </r>
  </si>
  <si>
    <r>
      <t>Karen Black (</t>
    </r>
    <r>
      <rPr>
        <i/>
        <sz val="11"/>
        <rFont val="Calibri"/>
        <family val="2"/>
      </rPr>
      <t>Easy Rider</t>
    </r>
    <r>
      <rPr>
        <sz val="11"/>
        <rFont val="Calibri"/>
        <family val="2"/>
      </rPr>
      <t xml:space="preserve">, </t>
    </r>
    <r>
      <rPr>
        <i/>
        <sz val="11"/>
        <rFont val="Calibri"/>
        <family val="2"/>
      </rPr>
      <t>House of 1000 Corpses</t>
    </r>
    <r>
      <rPr>
        <sz val="11"/>
        <rFont val="Calibri"/>
        <family val="2"/>
      </rPr>
      <t>) and Eric Estrada ("Chips", "Sealab 2021") star in this hard-boiled thriller about drug kingpins living and dying on the mean streets of Los Angeles!</t>
    </r>
  </si>
  <si>
    <t xml:space="preserve">A fun getaway turns into a journey to Hell for some teenage girls visiting an isolated house to rehearse and perform a play for their private movie club.  Taking the trip with an adult chaperone, the girls learn a previous club member supposedly went missing in the house, and another insane!  Shortly after they arrive, a mysterious videotape is found with footage of a violent killer wearing a Japanese “deigan” mask.  Is this footage real or fake?  Soon, their food and equipment disappears and one of the girls is haunted by ghostly visions of the masked demon.  Someone or something is in the house, and gruesome death awaits those who cannot escape! Synapse Films is proud to present Yôichi Nishiyama’s GUROZUKA, a stylized horror film in the tradition of SCREAM and genre-bending Japanese classic, THE RING! </t>
  </si>
  <si>
    <t>Louis Mann and Robert Montgomery star in this dramatic character study of an immigrant father trying to build a better life for his ungrateful children.</t>
  </si>
  <si>
    <t>785604209393</t>
  </si>
  <si>
    <t>785604202820</t>
  </si>
  <si>
    <t>785604204725</t>
  </si>
  <si>
    <t>785604203926</t>
  </si>
  <si>
    <t>785604203322</t>
  </si>
  <si>
    <t>9246</t>
  </si>
  <si>
    <t>790357924691</t>
  </si>
  <si>
    <t>9000</t>
  </si>
  <si>
    <t>790357900039</t>
  </si>
  <si>
    <t>Wounded</t>
  </si>
  <si>
    <t>Seduction of Dr. Fugazzi</t>
  </si>
  <si>
    <t xml:space="preserve">654930314098 </t>
  </si>
  <si>
    <t>SFD0117</t>
  </si>
  <si>
    <t>654930102596</t>
  </si>
  <si>
    <t>IMP0025</t>
  </si>
  <si>
    <t>654930102695</t>
  </si>
  <si>
    <t>IMP0026</t>
  </si>
  <si>
    <t>Joe Melton moves to the country for some peace and quiet.  But shortly after arriving, he discovers a dark presence so disturbing that it could mean the end of the world as we know it.  The Demons are among us.  As the small town of Miranda Falls is slaughtered like cattle, the devil rises from his prison deep below the earth’s surface.  Only Joe and his talking axe can save us…but he’s completely lost his marbles!  When the horror reaches its bloody climax, you better pray there is a God!</t>
  </si>
  <si>
    <t>063390011117</t>
  </si>
  <si>
    <t>An extraordinary collection of thirteen award-winning shorts from eight countries. It represents some of the strongest and most eccentric highlights from the festival's trailblazing history with the form and is a veritable must-have for lovers of the unusual, aficionados of the fantastic and anyone with an interest in world cinema.</t>
  </si>
  <si>
    <t>STORY OF YOSEMITE, THE</t>
  </si>
  <si>
    <t>IMP0016</t>
  </si>
  <si>
    <t>654930101698</t>
  </si>
  <si>
    <t>A cataclysmic battle between good and evil is waged by “Baywatch” babe Carmen Electra, who, as sexy superheroine the Chosen One, avenges her murdered sister (Playboy playmate Shauna Sand) and keeps the world safe from scum!</t>
  </si>
  <si>
    <t>setting is Rome, 8 A.D., where the poet Ovid watches over an epoch of forbidden seduction</t>
  </si>
  <si>
    <t>(1990)  Dubbed. A police officer (Hong Kong action star Moon Lee) goes on a rescue mission to Thailand, but unexpectedly finds that the villain behind the crime is someone she thought she could trust.</t>
  </si>
  <si>
    <t>ART OF HIGH IMPACT KICKING</t>
  </si>
  <si>
    <t>Martial Arts Instructional</t>
  </si>
  <si>
    <t>No Way Back</t>
  </si>
  <si>
    <t>790357925797</t>
  </si>
  <si>
    <t>Meat Weed Madness</t>
  </si>
  <si>
    <t>Medley</t>
  </si>
  <si>
    <t>9059</t>
  </si>
  <si>
    <t>790357905935</t>
  </si>
  <si>
    <t>Merchants of Death</t>
  </si>
  <si>
    <t>Mirror of Death</t>
  </si>
  <si>
    <t>9097</t>
  </si>
  <si>
    <t>Monster in the Closet</t>
  </si>
  <si>
    <t>9890</t>
  </si>
  <si>
    <r>
      <t xml:space="preserve">This exceptional DVD creates a musical oasis and marries it to visually stunning voyages.  Inspired by Craig Huxley’s contemporary smooth jazz albums, </t>
    </r>
    <r>
      <rPr>
        <i/>
        <sz val="11"/>
        <rFont val="Calibri"/>
        <family val="2"/>
      </rPr>
      <t xml:space="preserve">Mirage </t>
    </r>
    <r>
      <rPr>
        <sz val="11"/>
        <rFont val="Calibri"/>
        <family val="2"/>
      </rPr>
      <t xml:space="preserve">brings together the best Huxley award-winning performances.  Digitally recorded at The Enterprise Studios in Dolby Digital 5.1 Surround Sound, this follow-up to the </t>
    </r>
    <r>
      <rPr>
        <i/>
        <sz val="11"/>
        <rFont val="Calibri"/>
        <family val="2"/>
      </rPr>
      <t xml:space="preserve">Craig Huxley’s </t>
    </r>
    <r>
      <rPr>
        <sz val="11"/>
        <rFont val="Calibri"/>
        <family val="2"/>
      </rPr>
      <t>“Water Music” DVD</t>
    </r>
    <r>
      <rPr>
        <i/>
        <sz val="11"/>
        <rFont val="Calibri"/>
        <family val="2"/>
      </rPr>
      <t>, Chasing Rain</t>
    </r>
    <r>
      <rPr>
        <sz val="11"/>
        <rFont val="Calibri"/>
        <family val="2"/>
      </rPr>
      <t>, is nothing less than superb.</t>
    </r>
  </si>
  <si>
    <t>639518602026</t>
  </si>
  <si>
    <t>639518600220</t>
  </si>
  <si>
    <t>639518605027</t>
  </si>
  <si>
    <t>639518604228</t>
  </si>
  <si>
    <t>639518607120</t>
  </si>
  <si>
    <t>639518605225</t>
  </si>
  <si>
    <t>639518604327</t>
  </si>
  <si>
    <t>639518604426</t>
  </si>
  <si>
    <t>639518612520</t>
  </si>
  <si>
    <t>639518602125</t>
  </si>
  <si>
    <t>639518605126</t>
  </si>
  <si>
    <t>639518604624</t>
  </si>
  <si>
    <t>Her name was ‘Joy Laurey’, the pseudonym of the French-American supermodel whose 1981 autobiography became the most scandalous erotic memoir of the decade. Two years later, executive producer Benjamin Simon (Memoirs Of A French Whore) brought Joy’s scorching saga to the screen and launched an all-new series of sensual movie classics. Succulent Canadian starlet Claudia Udy (Dragonard) leaves nothing to the imagination as the globetrotting celebrity whose passion for men, women and strangers – in any combination – shatters every sexual taboo. Joy has been now completely restored from a print discovered in the screening room of a Paris brothel and is presented uncut and uncensored – including the complete ‘Secret Orgy Dungeon’ sequence – for the first time ever in America.</t>
  </si>
  <si>
    <t>VAMPIRELLA / NIGHT HUNTER  Double Feature</t>
  </si>
  <si>
    <t xml:space="preserve">WOLFHOUND (UnRated) </t>
  </si>
  <si>
    <t>Joan Severance, Carl Banks, Gabrielle Beimford, Sean Gavigan, Laura Harring, David Harris</t>
  </si>
  <si>
    <t>Let Me Die A Woman</t>
  </si>
  <si>
    <t>SFD0051</t>
  </si>
  <si>
    <t>654930305195</t>
  </si>
  <si>
    <t>Michael Caine stars as Dr. David Linderby, half of a married U.N. medical team vaccinating native villages in West Africa. But when his skinny-dipping wife (supermodel Beverly Johnson) is abducted by a depraved Arab slave trader (two-time Oscarâ winner Peter Ustinov), there’s no time for diplomacy. Now with the help of a human-trafficking activist (Rex Harrison), a cynical mercenary (William Holden) and a vengeful Bedouin (Kabir Bedi), Linderby must pursue his wife’s slavers 3,000 miles across the Sahara before she can be sold at auction to wealthy Saudis. In a land without mercy, how far will one man go to save the woman he loves from the ultimate violation? Omar Sharif stars in this fact-based and still-controversial thriller, now restored in HD from original vault elements and featuring the first-ever DVD interview with Beverly Johnson on the film’s notorious history.</t>
  </si>
  <si>
    <t>Ashanti</t>
  </si>
  <si>
    <t>Alcove, The</t>
  </si>
  <si>
    <t>812592015016</t>
  </si>
  <si>
    <t>PS 3301</t>
  </si>
  <si>
    <t>Beast From Haunted Cave</t>
  </si>
  <si>
    <t>SFD0011</t>
  </si>
  <si>
    <t>654930301197</t>
  </si>
  <si>
    <t>A group of thieves arrive in the snowbound town of Deadwood, South Dakota and they have no intention of vacationing... they're planning a giant gold heist.</t>
  </si>
  <si>
    <t xml:space="preserve">Bizarre </t>
  </si>
  <si>
    <t>SFD0042</t>
  </si>
  <si>
    <t>654930304297</t>
  </si>
  <si>
    <t>Erotic/Horror</t>
  </si>
  <si>
    <t>84 Minutes</t>
  </si>
  <si>
    <t>17M013</t>
  </si>
  <si>
    <t>Italian, Subtitled in English.  Patrizia hides a very dark secret - her brother Emilio is secretly in love with her. At first she just tries to play with him, confessing her love stories with other men, but fate has other plans for the doomed and incestuous would be lovers…</t>
  </si>
  <si>
    <t>IMP0022</t>
  </si>
  <si>
    <t>SFD0106</t>
  </si>
  <si>
    <t xml:space="preserve">654930312995 </t>
  </si>
  <si>
    <t>790357984039</t>
  </si>
  <si>
    <t>Citizen Toxie (R-Rated)</t>
  </si>
  <si>
    <t>9051</t>
  </si>
  <si>
    <t>790357905133</t>
  </si>
  <si>
    <t>Citizen Toxie (Single Disc)</t>
  </si>
  <si>
    <t>9235</t>
  </si>
  <si>
    <t>790357923595</t>
  </si>
  <si>
    <t>Citizen Toxie (Unrated)</t>
  </si>
  <si>
    <t>9050</t>
  </si>
  <si>
    <t>Class of Nuke 'Em High</t>
  </si>
  <si>
    <t>9200</t>
  </si>
  <si>
    <t>790357920037</t>
  </si>
  <si>
    <t xml:space="preserve">ZOMBIES FROM THE ANALS OF HISTORY!  A young man enlists the help of his girlfriend and a bible-banging rockabilly priest (Mojo Nixon) to fight against his newly-returned zombie roommate! </t>
  </si>
  <si>
    <t>Japanese, Subtitled in English.  A teacher, Sakiko Kurata (Yuki Kazamatsuri), receives a phone call regarding one of her former students.  Young Sueko (Ayako Ôta) is accused of being a prostitute and has requested Sakiko’s help.  This minx seduces random strangers for sex, but does not ask for payment. Sakiko has moved to another town and barely remembers Sueko, but there’s something about her that awakens painful memories of her own secretive past.  What is that strange paint thinner smell on Sueko? Who is the man in the nylon ski mask that violently assaulted Sakiko many years ago?  In her search for answers, Sakiko discovers that her past may have inadvertently destroyed another family’s future. The “lusty schoolmistress” provided an obvious fantasy figure for Nikkatsu Roman Porno scenarios.  There were at least a dozen films made with the FEMALE TEACHER banner, each pitting a plethora of pert young cuties against their more mature and experienced classroom rivals.  FEMALE TEACHER: DIRTY AFTERNOON is one of the best, and most controversial, of this series of films.</t>
  </si>
  <si>
    <t>Cult/ Horror</t>
  </si>
  <si>
    <t>English language dubbed version - The Eastern Front experienced the viciousness of war on a scale of unimaginable horror and brutality. The bloodiest and most savage fighting took place in Stalingrad between August 1942 and February 1943. Stalin's city on the Volga had military significance for Hitler. It carried the name of his enemy and therefore had to be destroyed. The ensuing battle sealed the fates of hundreds of thousands of soldiers and civilians and marked the turning point of World War II. It was the beginning of the end for Nazi Germany. In their three-part, 16:9 HDTV documentary, internationally recognized, award-winning, documentary filmmakers Sebastian Dehnhardt, Christian Deick and Jorg Mullner reveal new historical facts while touching the emotions of their audience with new, moving eyewitness accounts and confessions from some of the last survivors.</t>
  </si>
  <si>
    <t>Star Warp'd</t>
  </si>
  <si>
    <t>SFD0019</t>
  </si>
  <si>
    <t>654930301999</t>
  </si>
  <si>
    <t>Christina Lindberg and Solveig Andersson met before in the violent cult-classic Thriller: A Cruel Picture and Swedish Wildcats.  They meet yet again in Wide Open, Lindberg’s last starring role in a feature film! Taxi driver Paul and his beautiful journalist girlfriend Marianne have a strained relationship.  Things get crazy when Paul brings his drunken father back to their apartment.  As tensions between the two lovebirds rise, they decide to chill out at a wild movie party and things go from bad to worse (for Marianne anyway) when they both wake up in bed together with Marianne’s sister, Beryl! Marianne leaves, so Paul decides to spend some time watching strippers and taking Beryl along for some nighttime fun.  Everything is going great, until Beryl gets picked up by the evil Mr. X and things turn dangerous.  A stolen mink coat, drugs, and violent sex games lead Paul and Beryl to confront Mr. X during the film’s perverse stag party climax!  Chock full of nudity and sex, Wide Open is a must for all fans of sexy Swedish sin-ema!</t>
  </si>
  <si>
    <t>Frat House Massacre</t>
  </si>
  <si>
    <t>SFD0107</t>
  </si>
  <si>
    <t xml:space="preserve">654930313091 </t>
  </si>
  <si>
    <t>Two friends out on a fishing trip pick up a shady hitch-hiker who turns out to be a psychotic murderer in this Noir Classic from director Ida Lupino.</t>
  </si>
  <si>
    <t>The last woman on earth braves dinosaurs, evil wizards and horny barbarians in post-Apocalyptic Tromaville!</t>
  </si>
  <si>
    <t>654930312599</t>
  </si>
  <si>
    <t>Blu-ray DVD Combo</t>
  </si>
  <si>
    <t>Blu-ray &amp; DVD Combo</t>
  </si>
  <si>
    <t>9426</t>
  </si>
  <si>
    <t>Dead Eyes Open</t>
  </si>
  <si>
    <t>9443</t>
  </si>
  <si>
    <t>Heavy Mental</t>
  </si>
  <si>
    <t>Class of Nuke 'Em High Part 3</t>
  </si>
  <si>
    <t>9256</t>
  </si>
  <si>
    <t xml:space="preserve">Slaughter Party </t>
  </si>
  <si>
    <t>Grim</t>
  </si>
  <si>
    <t>9447</t>
  </si>
  <si>
    <t>Fiesta of Fear Latin Horror Two-Pack (Chupacabra, Angel Negro)</t>
  </si>
  <si>
    <t>Flesh Eaters From Outer Space</t>
  </si>
  <si>
    <t>9242</t>
  </si>
  <si>
    <t>790357924295</t>
  </si>
  <si>
    <t>Foreplay</t>
  </si>
  <si>
    <t>9239</t>
  </si>
  <si>
    <t>790357923991</t>
  </si>
  <si>
    <t>Troma 2-Pack #5 (Trailer Town/Jefftowne)</t>
  </si>
  <si>
    <t>9291</t>
  </si>
  <si>
    <t>Troma 2-Pack #6 (Lust for Freedom/Eve's Beach Fantasy)</t>
  </si>
  <si>
    <t>9292</t>
  </si>
  <si>
    <t>Troma 2-Pack #7 (Graduation Day/The Hall Monitor)</t>
  </si>
  <si>
    <t>9293</t>
  </si>
  <si>
    <t>Troma Triple B-Header</t>
  </si>
  <si>
    <t>9084</t>
  </si>
  <si>
    <t>Troma's Edge TV</t>
  </si>
  <si>
    <t>9040</t>
  </si>
  <si>
    <t>790357904037</t>
  </si>
  <si>
    <t>Action/ Comedy/ Drama</t>
  </si>
  <si>
    <t>One of the most bloody films in Troma Team Video’s repetoire with a gory tale to tell about a cult leader and his deranged, sex-mad, followers who terrorize the countryside with a string of grisly sadistic murders!</t>
  </si>
  <si>
    <t>Troma Team Video proudly presents this tragi-comic tale of four wannabe criminals trying to score big in the world of organized crime.</t>
  </si>
  <si>
    <t>Tromatic Anthology starring cult goddess Julie Strain and featuring Trey Parker, Ted Raimi, Ron Jeremy, New Found Glory, James Gunn, Debbie Rochon and many more!</t>
  </si>
  <si>
    <t xml:space="preserve">A gay detective tracks down a carniverous killer condom in this hilarious and terrifying thriller! </t>
  </si>
  <si>
    <t>Meat For Satan's Icebox / Zombies Vs. Satan</t>
  </si>
  <si>
    <t>9240</t>
  </si>
  <si>
    <t>790357924097</t>
  </si>
  <si>
    <t>790357925995</t>
  </si>
  <si>
    <t>Pyro</t>
  </si>
  <si>
    <t>9031</t>
  </si>
  <si>
    <t>790357903139</t>
  </si>
  <si>
    <t>Rabid Grannies</t>
  </si>
  <si>
    <t>9970</t>
  </si>
  <si>
    <t>790357997039</t>
  </si>
  <si>
    <t>Story of a Junkie</t>
  </si>
  <si>
    <t>LAST HERO IN CHINA</t>
  </si>
  <si>
    <t>Broads Behind Bars 2 Pack (Lust for Freedom/Escape From Hell)</t>
  </si>
  <si>
    <t>Bugged!</t>
  </si>
  <si>
    <t>9052</t>
  </si>
  <si>
    <t>790357905232</t>
  </si>
  <si>
    <t>790357927999</t>
  </si>
  <si>
    <t>Buttcrack</t>
  </si>
  <si>
    <t>9048</t>
  </si>
  <si>
    <t>790357904839</t>
  </si>
  <si>
    <t>Chosen One: Legend of the Raven</t>
  </si>
  <si>
    <t>9840</t>
  </si>
  <si>
    <t>Sensitive but unsuccessful New York magazine columnist Michael (James Lorinz – King of New York, Frankenhooker) looks on with hopeless envy as his self-confident, shallow brother Frankie catches all the women, makes all the money and never feels a pang of remorse at his amoral behavior.Enter Lila (Barbara Sicuranza – Anamorph), a tough, sexy bartender.  Initially Frankie’s got her, and Michael gets fixed up with her biker chick roommate (Joan Jett, of Joan Jett and the Blackhearts).  Then, through a twist of fate, Michael finds himself vying with Frankie for Lila’s affections, and the results are both riotously funny and touching. Filmmakers Roy Frumkes and Rocco Simonelli (writers of the cult hit The Substitute) have created a romantic comedy… for people who hate romantic comedies!</t>
  </si>
  <si>
    <t xml:space="preserve">German, Subtitled in English.   Those promiscuous schoolgirls are back and more naked than ever, in this eighth installment of the super sexy German softcore series!  A two week bus trip to a country hostel turns into a series of crazy sexcapades for some young female students. In a series of eye-and-pants-popping vignettes (a trademark of the Schoolgirl Report series), the girls take us on the ride of our lives and we learn Gisela seduced a worker at her home (watch for a strange “cameo” from Swedish sensation Christina Lindberg here) to open his eyes to the pleasures of lovemaking.  Annette is hiding her pregnancy from her parents, because she fears their reaction.  A few of the girls turn their prudish Biology teacher from a lame dame, to a boobtastic sexpot.  Two skinny dipping teens compare breast sizes as a perverted man swipes their clothes. A beautiful girl dodges huge sticks and balls (on a pool table) as she makes love to her father’s boss to keep him from getting fired and, in the final story, blonde bombshell Evi inadvertently reveals one teacher’s secret after trying to molest him and confess her love.
</t>
  </si>
  <si>
    <t>42nd Street Forever: The Blu-ray Edition</t>
  </si>
  <si>
    <t>SFD0116</t>
  </si>
  <si>
    <t>654930313992</t>
  </si>
  <si>
    <t>A little girl is slain by a vampire in a tiny 19th century Austrian village.  Seeking revenge, the townspeople invade the foreboding castle of Count Materhaus and kill him for the crime.  As the Count dies, he curses the villagers and vows that their children will all die so that he may someday return to life.  Fifteen years later, as the village is ravaged by the plague, a traveling circus comes to town and distracts the villagers from their current hardships.  Little do they know that their troubles are only beginning!  The circus is actually a troupe of shape-shifting vampires and, as the local children start disappearing, they realize the prophecy of the long dead Count is coming true!</t>
  </si>
  <si>
    <t>Jane Goodall's Wild Chimpanzees</t>
  </si>
  <si>
    <t>Class of Nuke 'Em High Box Set</t>
  </si>
  <si>
    <t>654930100493</t>
  </si>
  <si>
    <t>URBAN ACTION</t>
  </si>
  <si>
    <t>YAMATO MOVIE COLLECTION, 5 Pack Boxed Set</t>
  </si>
  <si>
    <t>9949-7</t>
  </si>
  <si>
    <t>(1980)  Dubbed. A brash young man learns the "Eight Immortals" kung fu style from a drunken beggar. Trouble begins when an old enemy and his powerful allies comes looking for the beggar, forcing the young man to defend his friends and family with the aid of a wizened gambler and a mysterious young woman.</t>
  </si>
  <si>
    <t>In the 1960's, even Pakistan was swinging!. To prove it, here's this amazing version of the Dracula story from 1967. So hot it was banned on its original release.</t>
  </si>
  <si>
    <t>654930301593</t>
  </si>
  <si>
    <t>639518602323</t>
  </si>
  <si>
    <t>639518603221</t>
  </si>
  <si>
    <t>639518601821</t>
  </si>
  <si>
    <t>639518610724</t>
  </si>
  <si>
    <t>639518611226</t>
  </si>
  <si>
    <t>In this totally gay horror comedy from directors Adam Deyoe and Eric Gosselin, sexually repressed Frat Boy Adam finds himself kidnapped by a twisted cult and offered as human sacrifice to a homicidal and wildly homosexual Mountain Yeti.  But when the misunderstood Yeti spares his life, young Adam soon gives in to his deepest desires and finds love with his new furry friend.  As the kinky fun heats up, the outraged cultists set out to put a stop to the shocking man-beast love once and for all!</t>
  </si>
  <si>
    <t>Wild Zero</t>
  </si>
  <si>
    <t>SFD0029</t>
  </si>
  <si>
    <t>654930302996</t>
  </si>
  <si>
    <t>Abbott and Costello: Africa Screams/Jack and the Beanstalk</t>
  </si>
  <si>
    <t>(Various) Subtitled Jet Li's best! Includes: Bodyguard From Beijing, Last Hero In China &amp; Kung Fu Master</t>
  </si>
  <si>
    <t>STARBLAZERS DVD SELECTIONS</t>
  </si>
  <si>
    <t>Italian, Subtitled in English.   Haunted by his feelings of guilt about his lover’s suicide, Mark (Mark Shannon) is diagnosed with a prostate cancer that allows him only a few weeks of life. So he makes up his mind and goes to the island where many years before he first met a girl he desperately fell in love with. As soon as he sets foot on the island he stumbles into a woman who looks exactly like his late lover. Completely lost in his nightmares and plagued by ghosts, Mark gets involved in multiple and raunchy sex affairs, trying to shut down his fear about his own death.Bonus Features: Includes deleted scenes.</t>
  </si>
  <si>
    <t>42nd Street Forever: Volume 1</t>
  </si>
  <si>
    <t>SFD0049</t>
  </si>
  <si>
    <t>654930304990</t>
  </si>
  <si>
    <t>Horror/Cult</t>
  </si>
  <si>
    <t>Over 2 FULL HOURS of fun! A weird, wild and crazy collection of exploitation movie trailer promos from around the world</t>
  </si>
  <si>
    <t>42nd Street Forever Volume 2</t>
  </si>
  <si>
    <t>SFD0058</t>
  </si>
  <si>
    <t>654930305898</t>
  </si>
  <si>
    <t>This amazing follow-up to Synapse Films' best-selling 2005 compilation features even more classic theatrical trailers full of nudity, sex, violence, monsters and mayhem!</t>
  </si>
  <si>
    <t>42nd Street Forever Volume 3</t>
  </si>
  <si>
    <t>SFD0083</t>
  </si>
  <si>
    <t>654930308394</t>
  </si>
  <si>
    <t>World Sinks Except Japan, The</t>
  </si>
  <si>
    <t>SFD0079</t>
  </si>
  <si>
    <t>654930307991</t>
  </si>
  <si>
    <t>2 MOVIES ON 1 DVD!  Mexican actors / comedians Enrique Cuenca &amp; Eduardo Manzano’s incredible comedic chemistry comes through in these “no-holds-barred” sketches including “Ahi Madre” &amp; “Entre Pobretones Y Ricachones”.</t>
  </si>
  <si>
    <t xml:space="preserve">Sarita Montiel: La Violetera &amp; Ultimo Cuple (Spanish) </t>
  </si>
  <si>
    <t>17M001</t>
  </si>
  <si>
    <t>When legendary exploitation king Roger Corman decided to release the ultimate horny teen comedy, he delivered the most outrageous and hilarious boobs-and-balls epic of the decade! Welcome to Taft &amp; Adams High, where the entire student body – including campus virgin Purity Busch, chronic masturbator Melvin Jerkovski, repressed Principal Stuckoff and blonde bombshell Bootsie Goodhead – all must rise to the challenges of freshman breast exams, bikini cheerleader attacks, inappropriate uses of bowling ball holes and much more. Co-screenwriter Linda Shayne, Nanci Chambers of JAG, and Russ Meyer bosom goddess Raven DeLaCroix co-star in this infamous drive-in smash, now loaded with exclusive new Bonus Features that take you deep inside the skin-tastic classic that DVD Talk says “makes PORKY’S look like Proust!”</t>
  </si>
  <si>
    <t>Santa Sangre</t>
  </si>
  <si>
    <t>Psychomania</t>
  </si>
  <si>
    <t>Cat Sassoon, Melissa Moore, Michael Shaner, Denise Buick, Jessica Roberts</t>
  </si>
  <si>
    <t xml:space="preserve"> Action/Adventure</t>
  </si>
  <si>
    <t>663390000021</t>
  </si>
  <si>
    <t>SEV1202</t>
  </si>
  <si>
    <t>Andy Colby is doomed to another typical day of babysitting. But this day is anything but typical when Andy's little sister is pulled through the TV and Andy is sent on an incredibly awesome adventure to save her!</t>
  </si>
  <si>
    <t>KNOCKING ON DEATH'S DOOR / THE DOORWAY DOUBLE FEATURE</t>
  </si>
  <si>
    <t>When a young American member of the Japanese Mafia assumes power, death and deception await anyone who gets in his way. Caught in this crossfire of betrayal and slashing swords, a gangster must fight to survive to an uncertain future.</t>
  </si>
  <si>
    <t>A drifting ship on the high seas holds ancient Aztec figurines stolen by the conquistadors. Any one who boards faces the wrath of the vengeful gods who inhabit the long lost treasure</t>
  </si>
  <si>
    <t>SFD0077</t>
  </si>
  <si>
    <t>When Nature Calls</t>
  </si>
  <si>
    <t>9062</t>
  </si>
  <si>
    <t>790357906239</t>
  </si>
  <si>
    <t xml:space="preserve">Getting Lucky </t>
  </si>
  <si>
    <t>Blood, Boobs and Beast / Nightbeast</t>
  </si>
  <si>
    <t>9402</t>
  </si>
  <si>
    <t>9405</t>
  </si>
  <si>
    <t>Crazy Animal</t>
  </si>
  <si>
    <t>9369</t>
  </si>
  <si>
    <t>0891635001223</t>
  </si>
  <si>
    <t xml:space="preserve">Don Drake and his best friend Fred have disappeared after travelling to a remote California cabin to visit Don's deranged brother Doug and his wife, Susan. The visit turns into a hideous life and death struggle. Don's fanatical desire but inability to father children has driven him to horrifying action. He's forced his wife to undergo a twisted and dangerous experient which results in hatching a non-human life form in her womb. And now the THINGS want out. All hell breaks loose as the terrified survivors frantically struggle to prevent the horrible murderous THINGS from leaving their desolate blood-spattered birthplace and wreaking havoc on mankind. </t>
  </si>
  <si>
    <t>IMP0019</t>
  </si>
  <si>
    <t xml:space="preserve">654930101995 </t>
  </si>
  <si>
    <t>017078990621</t>
  </si>
  <si>
    <t>017078986020</t>
  </si>
  <si>
    <t>017078990423</t>
  </si>
  <si>
    <t>017078976021</t>
  </si>
  <si>
    <t>017078986426</t>
  </si>
  <si>
    <t>017078983920</t>
  </si>
  <si>
    <t>063390098903</t>
  </si>
  <si>
    <t>017078997026</t>
  </si>
  <si>
    <t>017078926224</t>
  </si>
  <si>
    <t>017078987621</t>
  </si>
  <si>
    <t>017078601329</t>
  </si>
  <si>
    <t>063390099108</t>
  </si>
  <si>
    <t xml:space="preserve">063390099504 </t>
  </si>
  <si>
    <t>017078980523</t>
  </si>
  <si>
    <t>017078926026</t>
  </si>
  <si>
    <t>017078980820</t>
  </si>
  <si>
    <t>017078926422</t>
  </si>
  <si>
    <t>017078926521</t>
  </si>
  <si>
    <t>017078926323</t>
  </si>
  <si>
    <t>017078917420</t>
  </si>
  <si>
    <t>017078981421</t>
  </si>
  <si>
    <t>017078914825</t>
  </si>
  <si>
    <t>017078982923</t>
  </si>
  <si>
    <t>017078986624</t>
  </si>
  <si>
    <t>017078997422</t>
  </si>
  <si>
    <t>017078606126</t>
  </si>
  <si>
    <t>017078606027</t>
  </si>
  <si>
    <t>017078605921</t>
  </si>
  <si>
    <t>017078606225</t>
  </si>
  <si>
    <t xml:space="preserve">017078608021 </t>
  </si>
  <si>
    <t>017078910421</t>
  </si>
  <si>
    <t>017078910520</t>
  </si>
  <si>
    <t>017078997927</t>
  </si>
  <si>
    <t>Harvey Korman, Charlie Stratton, Nadine Van der Velde, Alix Elias, Charlie Phillips</t>
  </si>
  <si>
    <t>In a town overrun with zombies, vampires, and a melting mad scientist with plans for an impending alien invasion, it's up to a select few to try and keep order.</t>
  </si>
  <si>
    <t>790357950003</t>
  </si>
  <si>
    <t>The water is tainted. The Taint poisons the minds of men. It turns them into raging misogynists: monsters who want nothing more than to crush women's heads with rocks (or other objects). When society is transformed into a land of sadistic violence and horrible brutality, it is up to Phil O'Ginny and his hot friend, Misandra, to combat the horrible evil that is The Taint. Can they survive in a world brimming with castration and endless head crusing?!</t>
  </si>
  <si>
    <t>9500</t>
  </si>
  <si>
    <t xml:space="preserve">Hemo                                 </t>
  </si>
  <si>
    <t>102 Minutes</t>
  </si>
  <si>
    <t>94 Minutes</t>
  </si>
  <si>
    <t>88 Minutes</t>
  </si>
  <si>
    <t>91 Minutes</t>
  </si>
  <si>
    <t>86 Minutes</t>
  </si>
  <si>
    <t>295 Minutes</t>
  </si>
  <si>
    <t>118 Minutes</t>
  </si>
  <si>
    <t>80 Minutes</t>
  </si>
  <si>
    <t>113 Minutes</t>
  </si>
  <si>
    <t>249 Minutes</t>
  </si>
  <si>
    <t>150 Minutes</t>
  </si>
  <si>
    <t>424 Minutes</t>
  </si>
  <si>
    <t>106 Minutes</t>
  </si>
  <si>
    <t>100 Minutes</t>
  </si>
  <si>
    <t>210 Minutes</t>
  </si>
  <si>
    <t>169 Minutes</t>
  </si>
  <si>
    <t>203 Minutes</t>
  </si>
  <si>
    <t>128 Minutes</t>
  </si>
  <si>
    <t>121 Minutes</t>
  </si>
  <si>
    <t>225 Minutes</t>
  </si>
  <si>
    <t>74 Minutes</t>
  </si>
  <si>
    <t>72 Minutes</t>
  </si>
  <si>
    <t>89 Minutes</t>
  </si>
  <si>
    <t>265 Minutes</t>
  </si>
  <si>
    <t>68 Minutes</t>
  </si>
  <si>
    <t>125 Minutes</t>
  </si>
  <si>
    <t>115 Minutes</t>
  </si>
  <si>
    <t>702 Minutes</t>
  </si>
  <si>
    <t>66 Minutes</t>
  </si>
  <si>
    <t>112 Minutes</t>
  </si>
  <si>
    <t>81 Minutes</t>
  </si>
  <si>
    <t>61 Minutes</t>
  </si>
  <si>
    <t xml:space="preserve">The 19th century wasn't all powdered wigs and puffy shirts. Former Miss Bahamas Josephine Jacqueline Jones sparked an international firestorm with her debut starring role as Venus, the stunning ebony seductress whom no man - or woman - can possibly resist. But when Venus becomes the muse and lover of an impoverished young sculptor, she succumbs to a staggering odyssey of savage sex, Sapphic lust and extreme carnal perversions. Triple J frees her triple Bs throughout, hooking up with naked nymphos Florence Guérin, Monique Gabrielle and Karin Schubert. She even does a few guys, sometimes a couple at a time. Josephine Jacqueline Jones, you can call her Miss Bahamas or you can call her Venus, just don't call her late for a diddle. </t>
  </si>
  <si>
    <t>This musical sci-fi fantasy follows one woman's search for her grandmother's historic burlesque film across a surreal post-apocalyptic desert landscape!</t>
  </si>
  <si>
    <t>In the wake of a killer earthquake, the beaches of California have been taken over by vicious neo-Nazi punks who rule the waves with an iron fist in this Troma Classic!</t>
  </si>
  <si>
    <t>785604211396</t>
  </si>
  <si>
    <t>AED2113</t>
  </si>
  <si>
    <t>Bazaar Bizarre</t>
  </si>
  <si>
    <t>SFD101</t>
  </si>
  <si>
    <t>Sci-fi Fantasy</t>
  </si>
  <si>
    <t>790357909339</t>
  </si>
  <si>
    <t>790357931897</t>
  </si>
  <si>
    <t>Timothy Bottoms, Alfonso Quijada, Vince Murdocco, Nicholas Hill, Jody Thompson</t>
  </si>
  <si>
    <r>
      <t>A pompous executive takes his hard-working and devoted secretary for granted until she falls in love with a rival in the company.  Romantic fireworks ensue in this 1931 drama starring Mary Astor (</t>
    </r>
    <r>
      <rPr>
        <b/>
        <i/>
        <sz val="11"/>
        <rFont val="Calibri"/>
        <family val="2"/>
      </rPr>
      <t>The Maltese Falcon</t>
    </r>
    <r>
      <rPr>
        <sz val="11"/>
        <rFont val="Calibri"/>
        <family val="2"/>
      </rPr>
      <t>)!</t>
    </r>
  </si>
  <si>
    <r>
      <t xml:space="preserve">An overly violent, .44 Magnum wielding Hall Monitor must catch a mysterious murderer who is killing off the football team one player at a time.  This hilarious spoof is </t>
    </r>
    <r>
      <rPr>
        <i/>
        <sz val="11"/>
        <rFont val="Calibri"/>
        <family val="2"/>
      </rPr>
      <t>Dirty Harry</t>
    </r>
    <r>
      <rPr>
        <sz val="11"/>
        <rFont val="Calibri"/>
        <family val="2"/>
      </rPr>
      <t xml:space="preserve"> meets </t>
    </r>
    <r>
      <rPr>
        <i/>
        <sz val="11"/>
        <rFont val="Calibri"/>
        <family val="2"/>
      </rPr>
      <t>Sixteen Candles</t>
    </r>
    <r>
      <rPr>
        <sz val="11"/>
        <rFont val="Calibri"/>
        <family val="2"/>
      </rPr>
      <t>!</t>
    </r>
  </si>
  <si>
    <r>
      <t>Debbie Rochon (</t>
    </r>
    <r>
      <rPr>
        <i/>
        <sz val="11"/>
        <rFont val="Calibri"/>
        <family val="2"/>
      </rPr>
      <t>Terror Firmer</t>
    </r>
    <r>
      <rPr>
        <sz val="11"/>
        <rFont val="Calibri"/>
        <family val="2"/>
      </rPr>
      <t>) and Gunnar Hanson (</t>
    </r>
    <r>
      <rPr>
        <i/>
        <sz val="11"/>
        <rFont val="Calibri"/>
        <family val="2"/>
      </rPr>
      <t>The Texas Chainsaw Massacre</t>
    </r>
    <r>
      <rPr>
        <sz val="11"/>
        <rFont val="Calibri"/>
        <family val="2"/>
      </rPr>
      <t>) star in this anthology of terror from the depths of Death Row!</t>
    </r>
  </si>
  <si>
    <r>
      <t xml:space="preserve">Three Southern Fried Comedies on one disc!  This set features </t>
    </r>
    <r>
      <rPr>
        <i/>
        <sz val="11"/>
        <rFont val="Calibri"/>
        <family val="2"/>
      </rPr>
      <t>Ellie</t>
    </r>
    <r>
      <rPr>
        <sz val="11"/>
        <rFont val="Calibri"/>
        <family val="2"/>
      </rPr>
      <t xml:space="preserve">, </t>
    </r>
    <r>
      <rPr>
        <i/>
        <sz val="11"/>
        <rFont val="Calibri"/>
        <family val="2"/>
      </rPr>
      <t xml:space="preserve">Preacherman </t>
    </r>
    <r>
      <rPr>
        <sz val="11"/>
        <rFont val="Calibri"/>
        <family val="2"/>
      </rPr>
      <t xml:space="preserve">and </t>
    </r>
    <r>
      <rPr>
        <i/>
        <sz val="11"/>
        <rFont val="Calibri"/>
        <family val="2"/>
      </rPr>
      <t>Hot Summer in Barefoot County</t>
    </r>
    <r>
      <rPr>
        <sz val="11"/>
        <rFont val="Calibri"/>
        <family val="2"/>
      </rPr>
      <t>!</t>
    </r>
  </si>
  <si>
    <t>9880</t>
  </si>
  <si>
    <t>790357988020</t>
  </si>
  <si>
    <t>Skeleton Coast</t>
  </si>
  <si>
    <t>9224</t>
  </si>
  <si>
    <t>790357922499</t>
  </si>
  <si>
    <t>Mad Dog Morgan:  2 Disc Set</t>
  </si>
  <si>
    <t>9417</t>
  </si>
  <si>
    <t>9406</t>
  </si>
  <si>
    <t>Poultrygeist:  Night of the Chicken Dead (2 Disc)</t>
  </si>
  <si>
    <t>790357983032</t>
  </si>
  <si>
    <t xml:space="preserve">Body Parts </t>
  </si>
  <si>
    <r>
      <t xml:space="preserve">This Horrifying Double Feature includes the George Zucco zombie thriller </t>
    </r>
    <r>
      <rPr>
        <b/>
        <i/>
        <sz val="11"/>
        <rFont val="Calibri"/>
        <family val="2"/>
      </rPr>
      <t>Dead Men Walk</t>
    </r>
    <r>
      <rPr>
        <sz val="11"/>
        <rFont val="Calibri"/>
        <family val="2"/>
      </rPr>
      <t xml:space="preserve">and the mad scientist terror tale </t>
    </r>
    <r>
      <rPr>
        <b/>
        <i/>
        <sz val="11"/>
        <rFont val="Calibri"/>
        <family val="2"/>
      </rPr>
      <t>The Monster Maker</t>
    </r>
    <r>
      <rPr>
        <sz val="11"/>
        <rFont val="Calibri"/>
        <family val="2"/>
      </rPr>
      <t>!</t>
    </r>
  </si>
  <si>
    <t>Backwoods hicks mistake barrels of toxic waste for moonshine and become tobacco chewin’ gut-stompin’ cannibal kinfolk from hell!</t>
  </si>
  <si>
    <r>
      <t xml:space="preserve">This 2-disc set includes four classic Dick Tracy features and hours of bonus material including an exclusive interview with </t>
    </r>
    <r>
      <rPr>
        <b/>
        <i/>
        <sz val="11"/>
        <rFont val="Calibri"/>
        <family val="2"/>
      </rPr>
      <t>Tracy</t>
    </r>
    <r>
      <rPr>
        <sz val="11"/>
        <rFont val="Calibri"/>
        <family val="2"/>
      </rPr>
      <t xml:space="preserve"> creator Chester Gould and a rarely-heard Armed Forces Radio broadcast featuring Bing Crosby as Dick Tracy.  </t>
    </r>
  </si>
  <si>
    <r>
      <t xml:space="preserve">This double bill features two breathtaking early color musicals, including the circus love story </t>
    </r>
    <r>
      <rPr>
        <b/>
        <i/>
        <sz val="11"/>
        <rFont val="Calibri"/>
        <family val="2"/>
      </rPr>
      <t xml:space="preserve">Dixiana </t>
    </r>
    <r>
      <rPr>
        <sz val="11"/>
        <rFont val="Calibri"/>
        <family val="2"/>
      </rPr>
      <t xml:space="preserve">and the hot salsa romance </t>
    </r>
    <r>
      <rPr>
        <b/>
        <i/>
        <sz val="11"/>
        <rFont val="Calibri"/>
        <family val="2"/>
      </rPr>
      <t>La Cucaracha!</t>
    </r>
  </si>
  <si>
    <r>
      <t xml:space="preserve">This terrifying double bill features two jungle thrillers, including Bela Lugosi and the Ritz Brothers in </t>
    </r>
    <r>
      <rPr>
        <b/>
        <i/>
        <sz val="11"/>
        <rFont val="Calibri"/>
        <family val="2"/>
      </rPr>
      <t xml:space="preserve">The Gorilla </t>
    </r>
    <r>
      <rPr>
        <sz val="11"/>
        <rFont val="Calibri"/>
        <family val="2"/>
      </rPr>
      <t xml:space="preserve">and Buster Crabbe in </t>
    </r>
    <r>
      <rPr>
        <b/>
        <i/>
        <sz val="11"/>
        <rFont val="Calibri"/>
        <family val="2"/>
      </rPr>
      <t>Nabonga</t>
    </r>
    <r>
      <rPr>
        <sz val="11"/>
        <rFont val="Calibri"/>
        <family val="2"/>
      </rPr>
      <t>!</t>
    </r>
  </si>
  <si>
    <r>
      <t xml:space="preserve">This action-packed Roy Rogers Western Double Feature includes the frontier war epic </t>
    </r>
    <r>
      <rPr>
        <b/>
        <i/>
        <sz val="11"/>
        <rFont val="Calibri"/>
        <family val="2"/>
      </rPr>
      <t>Hands Across the Border</t>
    </r>
    <r>
      <rPr>
        <sz val="11"/>
        <rFont val="Calibri"/>
        <family val="2"/>
      </rPr>
      <t xml:space="preserve"> and the classic western shoot-em-up </t>
    </r>
    <r>
      <rPr>
        <b/>
        <i/>
        <sz val="11"/>
        <rFont val="Calibri"/>
        <family val="2"/>
      </rPr>
      <t>Billy the Kid Returns</t>
    </r>
    <r>
      <rPr>
        <sz val="11"/>
        <rFont val="Calibri"/>
        <family val="2"/>
      </rPr>
      <t>!</t>
    </r>
  </si>
  <si>
    <t>Dogora</t>
  </si>
  <si>
    <t>NH20636D</t>
  </si>
  <si>
    <t>The threat of a serious avalanche looms at a small ski resort owned by former Olympics ski champion Rick. Rick's young wife Lauren and tough ski patrol leader have organized a snowboarding competition to attract a younger, hipper, extreme sports clientele. When the thrill-seeking young snowboarders take a forbidden run down the notorious off-limits "avalanche alley," they trigger a series of avalanches which engulf the resort. With the help of Scott, Rick's resort manager and bitter former coach, Rick must race against time to lead a rescue operation before the next massive avalanche hits.</t>
  </si>
  <si>
    <t>A top-secret experiment spawns two highly intelligent life-forms: Einstein, a golden retriever with an IQ of 175; and The Outsider, a deformed monstrosity that exists to kill. When the Outsider escapes into the jungles of South America, the government sends in some ex-military convicts to catch the beast. Only Einstein knows the Outsider's motives, and only the canine can outsmart the creature. Now, it's a battle of beasts as man's best friend confronts man's worst nightmare.</t>
  </si>
  <si>
    <t>Terrorists have kidnapped a powerful US Senator, and are on the run. Is it now up to General Thurmond's special operatives to go to find him in hostile territory. Will they find him in time, or will the terrorists win the battle they have waged on the United States?</t>
  </si>
  <si>
    <t>Cannibal the Musical : 13th Anniversary Edition</t>
  </si>
  <si>
    <t>9355</t>
  </si>
  <si>
    <t>Bigfoot</t>
  </si>
  <si>
    <t>9422</t>
  </si>
  <si>
    <t>Sexy Box</t>
  </si>
  <si>
    <t>9414</t>
  </si>
  <si>
    <t>From the creators of CAMP SLAUGHTER comes FRAT HOUSE MASSACRE, a true homage to the best of the late 70’s grindhouse and early 80’s slasher films! Sean (Chris Prangley) and his little brother Bobby (Rane Jameson) thought joining the Delta Iota Epsilon fraternity would be the best time of their lives with parties, freedom, girls and sex.  The fraternity president Mark (Jon Fleming of TVs WILL &amp; GRACE and DANTE’S COVE), however, is a little strange.  His twisted hazing rituals include extreme physical and mental torture that lead the boys down a horrific path of destruction and death. But death may be just the beginning, as this gritty twisted film unfolds. Inspired by actual events and set in the year 1979, FRAT HOUSE MASSACRE is a disturbing journey through the twisted world of fraternity boys, pledges and the not-so-innocent sorority sisters swept up in their madness.   Loaded with violence, gore, nudity and a fantastic music score by Claudio Simonetti, this DVD is the director’s cut containing over twenty minutes of additional footage.</t>
  </si>
  <si>
    <t xml:space="preserve">Italian, Subtitled in English.  After having been abandoned by her family in a college, Letizia is brought home by her uncle and aunt. Since the couple is unable to have children, they think that Letizia will somehow help them to overcome their frustrated parental grief. But they are gravely mistaken since the fiendish girl has her own agenda. </t>
  </si>
  <si>
    <t>Trailer Town</t>
  </si>
  <si>
    <t>9210</t>
  </si>
  <si>
    <t>An aspiring screenwriter finds out that the murder mystery he's writing is coming to life all around him!  Innovative cult thriller in the style of the Coen Brothers and Sam Raimi's early works!</t>
  </si>
  <si>
    <t>A Southern Belle squares off against a Confederate family of cannibals who turn the meat of their victims into a strain of wacky tobacky that drives women mad with lust!</t>
  </si>
  <si>
    <t>EROTIC</t>
  </si>
  <si>
    <t>SPORTS</t>
  </si>
  <si>
    <t>GAY AND LESBIAN</t>
  </si>
  <si>
    <t>SUSPENSE</t>
  </si>
  <si>
    <t>LATIN/HORROR</t>
  </si>
  <si>
    <t>HORROR/SCI-FI</t>
  </si>
  <si>
    <t>WESTERN/ACTION</t>
  </si>
  <si>
    <t>INSTRUCTIONAL/CULT</t>
  </si>
  <si>
    <t>DRAMA/SUSPENSE</t>
  </si>
  <si>
    <t>GAY AND LESBIAN/SCI-FI</t>
  </si>
  <si>
    <t>Grab hold for a riveting thrill ride as this well-crafted, skillfully rendered tale of crime and punishment in Harlem hits the ropes. When Troy a promising boxer, joins a gang in order to make easy money, he is thrown out of the neighborhood gym by his inflexible coach, whose rules are: no gangs, no guns, no drugs. Choking on anger and resentment, and fueled by rage, Troy vows revenge. An all-out war ensues between the neighborhood drug dealers and the boxers at the gym. What follows is a violent, realistic journey that careens toward a disaster on the streets</t>
  </si>
  <si>
    <t>Cattle aren't the only thing getting slaughtered in Texas! After being forced to witness the execution of his parents, Nicolas Grim sets out on a quest for revenge that leaves behind a river of blood as wide as the Rio Grande!</t>
  </si>
  <si>
    <t>If you like THE SOPRANOS, you' ll love THE DELI - The Phantom of the Movies From director John Gallagher, THE DELI is an enchanting slice-of-life comedy about a hard luck gambler who gets in over his head when he starts putting his store‚ s profits on the line. Mike Starr (DUMB AND DUMBER, GOODFELLAS) plays Johnny Amico, a delicatessen owner who plays the same numbers in the lottery every week for his mother. The one week he doesn‚ t play, his mother‚ s numbers come up and he hatches a madcap plan to raise the prize money.</t>
  </si>
  <si>
    <t>French, subtitled in English.  A vacation with a friend turns into a horrifying nightmare when a young woman flees from a train, only to stumble into a remote village overtaken by its zombie-like inhabitants. One by one, the townspeople are slowly turning into violent, decomposing killers and the local winery may hold the key to the hellish transformations. Perhaps the pesticide used in the grape field does more than just kill insects...</t>
  </si>
  <si>
    <t>Graphic Sexual Horror</t>
  </si>
  <si>
    <t>SFD0097</t>
  </si>
  <si>
    <t>Zorro's Fighting Legion</t>
  </si>
  <si>
    <t>AED2071</t>
  </si>
  <si>
    <t>AED2068</t>
  </si>
  <si>
    <t>AED2075</t>
  </si>
  <si>
    <t>AED2109</t>
  </si>
  <si>
    <t>AED2074</t>
  </si>
  <si>
    <t>AED2024</t>
  </si>
  <si>
    <t>AED2088</t>
  </si>
  <si>
    <t>AED2019</t>
  </si>
  <si>
    <t>AED2009</t>
  </si>
  <si>
    <t>AED2053</t>
  </si>
  <si>
    <t>AED2037</t>
  </si>
  <si>
    <t>AED2027</t>
  </si>
  <si>
    <t>AED2087</t>
  </si>
  <si>
    <t>AED2057</t>
  </si>
  <si>
    <t>AED2054</t>
  </si>
  <si>
    <t>Talisa Soto, Roger Daltrey, Don Wilson</t>
  </si>
  <si>
    <t>Rajnish Babakan, A. Michael Baldwin, Lana Clarkson, David Doumeng, Warren Draper</t>
  </si>
  <si>
    <t>Amy Austria, Diana Barton, Nick Nicholson, Tom Taus, Robert Vaughn</t>
  </si>
  <si>
    <t>Erotic Adventures Of The Three Musketeers, The</t>
  </si>
  <si>
    <t>Digitally re-mastered in high-definition from the actual reels that show every week at the Alamo, this exciting edition of the 42ND STREET FOREVER series is the most bizarre, the most terrifying and the most hilarious one yet!</t>
  </si>
  <si>
    <t>SFD0061</t>
  </si>
  <si>
    <t>Adult</t>
  </si>
  <si>
    <t>A small town accountant who discovers he's been poisoned and has hours to live tries to figure out who's murdered him and why.  This dark Noir classic stars screen legend Edmund O'Brien!</t>
  </si>
  <si>
    <t>PS2206</t>
  </si>
  <si>
    <t>A young Metal Head turns into the ultimate Skull face Metal God and faces down Evil in a Battle of the Bands to end all Battle of the Bands.</t>
  </si>
  <si>
    <t>Burt Lancaster stars as a ranch hand who protects his adopted brother from a gang of outlaw brothers looking to avenge their newly pregnant sister!</t>
  </si>
  <si>
    <t xml:space="preserve">Four lifelong friends take a road trip away from the city and find themselves trapped in a backwoods diner by a gang of murderous, racist rednecks. </t>
  </si>
  <si>
    <t>654930102794</t>
  </si>
  <si>
    <t>891635001148</t>
  </si>
  <si>
    <t>Ernest Borgnine and Robert Vaughn head up an all-star cast in this war epic that follows a squad of retired mercenaries as they go behind enemy lines to rescue an American soldier.</t>
  </si>
  <si>
    <t>Giuseppe Andrews (Cabin Fever) writes, directs and stars in this bizarre character study of an out-of-work cop, a demented recluse and a French Chauffer!</t>
  </si>
  <si>
    <t>ACTION/COMEDY</t>
  </si>
  <si>
    <t>COMEDY/DRAMA</t>
  </si>
  <si>
    <t>EROTIC/COMEDY</t>
  </si>
  <si>
    <t>Justin Berfield, Robert Carradine, Diane Salinger, Mark Collie, Daran Norris</t>
  </si>
  <si>
    <t>Severin Films shamelessly presents the EuroSleaze sickie that has it all. Drooling insanity, relentless nudity, the living dead, voluptuous nuns, one very unfortunate chicken and more. In her first and only movie role, Jacqueline Dupré stars as a tasty teen who becomes possessed by the kinky spirit of her murdered mother and triggers a family frenzy of sexual corruption. Deep within the dungeon of the depraved, who will surrender to the ultimate acts of perversion? Beware the promise of profane seduction. Behold the unspeakable hungers of Satan's Baby Doll!
Mariangela Giordano (Burial Ground) and notorious porn queen Martina Hedman co-star in this deranged remake of Malabimba now fully restored from the Devil's own vault print to create the most complete version known to exist in the world!</t>
  </si>
  <si>
    <t>In an age of Gladiators, the power that was Rome held its empire together with the might of its armies, the sweat and tears of its conquests, and the cheers and bloodlust of its citizens - glorified in the deadly spectacle of The Arena. Stolen from their homelands, the fiery Druid maiden Bodicia, exotic slave girl Jessemina, and the powerful barbarian Flavius, are pitted against each other as gladiators by the sadistic Roman Governor Timarchus. Banished by Caesar, Timarchus unleashes his frustration on his gladiators, staging extravagant spectacles of combat, orgy and death. In a violent world where only the strong survive, love and hate, life and death, are separated by an instant.</t>
  </si>
  <si>
    <t>Bacchanales Sexuelles</t>
  </si>
  <si>
    <t>SFD0022</t>
  </si>
  <si>
    <t>654930302293</t>
  </si>
  <si>
    <t>Journey into the mind of the undead, as a talking mummy guides us on grand tour of the timeless “battle of the sexes” between man and woman. A cult classic from Executive Producer Richard Gordon</t>
  </si>
  <si>
    <t>Black Roses</t>
  </si>
  <si>
    <t>SFD0070</t>
  </si>
  <si>
    <t>NH20660D</t>
  </si>
  <si>
    <t xml:space="preserve">VAMPIRELLA  </t>
  </si>
  <si>
    <t>German, subtitled in English - After an 18-year-old student seduces someone during a school outing, the case goes before the Parent's Association . One of the members tries to defend her actions by giving other examples of this behaviour he has encountered in his practice. In a series of erotically charged episodic-stories, we see a young girl seduce her step-father, a gymnast who enjoys some locker room antics with a coach and a trio of beautiful young girls save a lifeguard at the local pool.</t>
  </si>
  <si>
    <t>Schoolgirl Report Vol.2</t>
  </si>
  <si>
    <t>IMP0005</t>
  </si>
  <si>
    <t>654930100592</t>
  </si>
  <si>
    <t>(1988) Dubbed. Director Yuen Wo Ping’s classic martial arts film often called the proper sequel to Drunken Mantis.</t>
  </si>
  <si>
    <t>DEAD TARGET</t>
  </si>
  <si>
    <r>
      <t xml:space="preserve">From director Jorge Olguin (Sangre Eterna), </t>
    </r>
    <r>
      <rPr>
        <i/>
        <sz val="11"/>
        <rFont val="Calibri"/>
        <family val="2"/>
      </rPr>
      <t>Angel Negro</t>
    </r>
    <r>
      <rPr>
        <sz val="11"/>
        <rFont val="Calibri"/>
        <family val="2"/>
      </rPr>
      <t>follows a group of friends who are killed off one by one by a mysterious serial killer who may be the ghost of a classmate who disappeared years earlier.</t>
    </r>
  </si>
  <si>
    <t>She ain’t mama’s little girl no more! The luscious Glory Annen stars as Felicity Robinson, a sheltered teen who surrenders her blossoming body to a world of bold sexual adventure. From her forbidden pleasures at an all-girl school in England to wanton hungers in the exotic underground of Hong Kong, Felicity finds herself deflowered, defiled and ultimately delighted by the shame and ecstasy of a libido unleashed. Penthouse model Joni Flynn co-stars in this notorious erotic odyssey that defined a generation of horny young men…and quite a few women, too! Severin Films is proud to present Felicity fully restored from the personal vault print of writer/director John D. Lamond, now featuring footage never before seen in America as well as titillating new Extras produced exclusively for this edition!</t>
  </si>
  <si>
    <t>Japanese, subtitled in English. Tamura is an average Japanese salaryman working in the offices of a pickle distribution company. He is well liked in the office, hard-working, polite, wears a suit and tie, and also happens to be a six-foot tall koala bear. But when his girlfriend Yoko turns up dead one day and Tamura is the chief suspect, he is forced to enlist the help of his boss (a white rabbit) and a friendly convenience store attendant (a frog) in order to prove his innocence.</t>
  </si>
  <si>
    <t xml:space="preserve">FIREFIGHT  </t>
  </si>
  <si>
    <t>NH20798D</t>
  </si>
  <si>
    <t>KEEPER OF TIME</t>
  </si>
  <si>
    <t>NH20800D</t>
  </si>
  <si>
    <t xml:space="preserve">TREASURE ISLAND </t>
  </si>
  <si>
    <t>NH20805D</t>
  </si>
  <si>
    <t xml:space="preserve">LETHAL FORCE </t>
  </si>
  <si>
    <t>NH20806D</t>
  </si>
  <si>
    <t xml:space="preserve">HIT, THE </t>
  </si>
  <si>
    <t>NH20810DVD</t>
  </si>
  <si>
    <t xml:space="preserve">Klown Kamp Massacre  </t>
  </si>
  <si>
    <t xml:space="preserve">Produce Your Own Damn Movie      </t>
  </si>
  <si>
    <t xml:space="preserve">Psycho Sleepover    </t>
  </si>
  <si>
    <t>Thou Shalt Not Kill… Except</t>
  </si>
  <si>
    <t xml:space="preserve"> 654930313794</t>
  </si>
  <si>
    <t>Two California couples find themselves trapped in a small town where the residents have gone murderously insane from polluted water.  Featuring Patrick Wharburton and Wings Hauser!</t>
  </si>
  <si>
    <t>Italian, Subtitled in English.  In 1975, Papua New Guinea obtained its long desired independence from the British Empire. A movie crew traveled to the island in order to shoot a film that would allow the Queen to better understand the laws and traditions of the natives. Looking for reality and truth, the cinematographers eventually got a lot more than they had bargained for...</t>
  </si>
  <si>
    <t>Singapore Sling</t>
  </si>
  <si>
    <t>SFD0054</t>
  </si>
  <si>
    <t>654930305492</t>
  </si>
  <si>
    <t>Cult/Horror</t>
  </si>
  <si>
    <t>Class of Nuke 'Em High (BLU-RAY)</t>
  </si>
  <si>
    <t>Blu-ray</t>
  </si>
  <si>
    <t>9455</t>
  </si>
  <si>
    <t>790357942596</t>
  </si>
  <si>
    <t>790357924394</t>
  </si>
  <si>
    <t>Death Dancers</t>
  </si>
  <si>
    <t>9204</t>
  </si>
  <si>
    <t>Outlaw Prophet</t>
  </si>
  <si>
    <t>9072</t>
  </si>
  <si>
    <t xml:space="preserve">Parts of the Family </t>
  </si>
  <si>
    <t>Parts of the Family (Consumer Friendly Cover)</t>
  </si>
  <si>
    <t>Pigs</t>
  </si>
  <si>
    <t>9259</t>
  </si>
  <si>
    <t>785604207122</t>
  </si>
  <si>
    <t>785604206828</t>
  </si>
  <si>
    <t>790357207534</t>
  </si>
  <si>
    <t>790357207435</t>
  </si>
  <si>
    <t>Rowdy Girls (Unrated)</t>
  </si>
  <si>
    <t>9001</t>
  </si>
  <si>
    <t>790357900138</t>
  </si>
  <si>
    <t>Ruining, The</t>
  </si>
  <si>
    <t>9238</t>
  </si>
  <si>
    <t>790357923892</t>
  </si>
  <si>
    <t>9371</t>
  </si>
  <si>
    <t>Italian, Subtitled in English. Joan Parker (the gorgeous Georgia Emerald) is a British librarian who stumbles by accident on an ancient book that contains the forbidden secrets of the Chinese Kama Sutra. She digs deeps into the pages of the mysterious book and starts having wild fantas</t>
  </si>
  <si>
    <t>(1978) Martial Arts.Dubbed. In early 1900 China a crooked mayor joins up with bandits to increase his own personal fortune at the cost of the citizens.</t>
  </si>
  <si>
    <t>From highly acclaimed director Radley Metzger, THE IMAGE (aka THE PUNISHMENT OF ANNE / THE MISTRESS AND THE SLAVE) is a fascinating study of the sadomasochistic relationship between a man, a young girl, and an older woman. Jean (Carl Parker, SCORE), meets his old friend Claire (Marilyn Roberts) at a party and is introduced to the young, seductive Anne (Mary Mendum). Jean discovers the two women have a master/slave relationship and gets seduced into their perverse sexual games. Based on the classic novel “L’Image” from Catherine Robbe-Grillet (under the pseudonym of Jean de Berg), this masterpiece of cinema is hailed by critics as one of the best erotic films ever made. Beautifully photographed with highly explicit imagery and provocative situations, THE IMAGE will titillate, arouse and shock you like no other film you’ve ever seen. Newly remastered in high definition and created directly from the original 35mm camera negative, this version of THE IMAGE is presented uncut and uncensored with a newly remixed 5.1 surround soundtrack.</t>
  </si>
  <si>
    <t>790357931996</t>
  </si>
  <si>
    <t>790357925896</t>
  </si>
  <si>
    <t>790357901432</t>
  </si>
  <si>
    <t>790357904631</t>
  </si>
  <si>
    <t>790357906833</t>
  </si>
  <si>
    <t>790357906130</t>
  </si>
  <si>
    <t>790357929696</t>
  </si>
  <si>
    <t>790357933891</t>
  </si>
  <si>
    <t>790357908738</t>
  </si>
  <si>
    <t>790357905430</t>
  </si>
  <si>
    <t>790357929993</t>
  </si>
  <si>
    <t>790357940790</t>
  </si>
  <si>
    <t>790357942299</t>
  </si>
  <si>
    <t>IMP0037</t>
  </si>
  <si>
    <t>Erotic Horror</t>
  </si>
  <si>
    <t>NH20735D</t>
  </si>
  <si>
    <t xml:space="preserve">VULCAN </t>
  </si>
  <si>
    <t>NH20745D</t>
  </si>
  <si>
    <t>NH20746D</t>
  </si>
  <si>
    <t>KID WITH X-RAY EYES, THE</t>
  </si>
  <si>
    <t>NH20748D</t>
  </si>
  <si>
    <t xml:space="preserve">INVISIBLE MOM 2  </t>
  </si>
  <si>
    <t>NH20751D</t>
  </si>
  <si>
    <t>MOM, CAN I KEEP HER?</t>
  </si>
  <si>
    <t xml:space="preserve">In 1975, European sex symbol Sirpa Lane shocked the world with her performance as a maiden defiled by a ferociously aroused animal in the erotic classic The Beast. Five years later, the beautiful-but-doomed actress would plummet from arthouse to grindhouse in this insanely unofficial outer space 'sequel' packed with rampant sex, cheezy effects, barnyard passions and yet another graphic ravaging by a hugely-endowed man-beast. Marina Hedman (Satan's Baby Doll) and Venantino Venantini (Black Emanuelle) co-star in this jaw-dropping intergalactic epic that combines the immortal '80s Italian genres of sleazy sci-fi and depraved sexual saga, now fully restored from the original film lab negative purchased at a Rome bankruptcy auction. </t>
  </si>
  <si>
    <t>A WOMAN HUNTED</t>
  </si>
  <si>
    <t>NH2546UD</t>
  </si>
  <si>
    <t>STRIPTEASER</t>
  </si>
  <si>
    <t>NH26017D</t>
  </si>
  <si>
    <t xml:space="preserve">BODY CHEMISTRY / BODY CHEMISTRY 2 </t>
  </si>
  <si>
    <t>NH26018D</t>
  </si>
  <si>
    <t>CARNOSAUR/CARNOSAUR 2</t>
  </si>
  <si>
    <t>NH26021D</t>
  </si>
  <si>
    <t>NH26023D</t>
  </si>
  <si>
    <t xml:space="preserve"> Aspect Ratio: 1.33:1</t>
  </si>
  <si>
    <t xml:space="preserve"> R (Restricted)</t>
  </si>
  <si>
    <t>Max discovers he has an unknown twin brother, whom fortune has blessed. Now, all Max wants is his brother's money, his power... and especially his beautiful wife.</t>
  </si>
  <si>
    <t>Aspect Ratio: 1.33:1</t>
  </si>
  <si>
    <t>Harry Hamlin, Susan Dey, Jeremy Lelliott, Basia A'Hern, Jamie Croft</t>
  </si>
  <si>
    <t>Lisa Welti, Doug Jeffery, Tony Guma, Robert Donovan, Neil Delama</t>
  </si>
  <si>
    <t>Dieter Auner, Suzanne Bridgham, Christopher Burdett, John Cullen (III), Teresa DePriest</t>
  </si>
  <si>
    <t>Christopher Atkins, Stacey Travis, Doug Wert</t>
  </si>
  <si>
    <t>790357934195</t>
  </si>
  <si>
    <t>790357909230</t>
  </si>
  <si>
    <t>790357936694</t>
  </si>
  <si>
    <t xml:space="preserve">DESERT THUNDER  </t>
  </si>
  <si>
    <t>English language version - MADAME O is a classic and controversial tale of revenge from late 1960s Japan. Director Seiichi Fukuda uses widescreen cinematography and a strange mix of both black and white and color imagery to paralyze audiences with gore, nudity and shocking violence. Synapse Films presents the DVD premiere of MADAME O in its original U.S. theatrical version.</t>
  </si>
  <si>
    <t>Maid In Sweden</t>
  </si>
  <si>
    <t>IMP0008</t>
  </si>
  <si>
    <t>654930100899</t>
  </si>
  <si>
    <t>Christina Lindberg (THRILLER: A CRUEL PICTURE and ANITA) stars in this incredibly sexy US-Swedish co-production. Young Inga (Lindberg), a country milk maid, longs for a trip to Stockholm, the Swedish capital. Leaving her rural home for a weekend in the big city, Inga soon discovers her beauty and (ample assets) gets her into a bit of trouble!</t>
  </si>
  <si>
    <t>Maniac Cop - Special Edition</t>
  </si>
  <si>
    <t>SFD0059</t>
  </si>
  <si>
    <t>654930305997</t>
  </si>
  <si>
    <r>
      <t xml:space="preserve">Experience an unparalleled look at the indescribable beauty of </t>
    </r>
    <r>
      <rPr>
        <i/>
        <sz val="11"/>
        <rFont val="Calibri"/>
        <family val="2"/>
      </rPr>
      <t>Yellowstone</t>
    </r>
    <r>
      <rPr>
        <sz val="11"/>
        <rFont val="Calibri"/>
        <family val="2"/>
      </rPr>
      <t>, a land of constant contrast. Whether soaring over a snow-capped mountain, climbing into the heart of a steaming geyser or standing in the shadow of a two-ton bear, you'll do things you couldn't otherwise do. 3 language tracks including English, German and Mandarin.</t>
    </r>
  </si>
  <si>
    <t>Sinful Dwarf, The- UnRated &amp; UnCut</t>
  </si>
  <si>
    <t>sensual motion pictures of our time. Borowczyk’s segment is a bold adaptation of a short</t>
  </si>
  <si>
    <t>story by De Maupassant that reveals the torrid liaison between a Parisian gentleman, a Follie</t>
  </si>
  <si>
    <t>Bergère prostitute and an unexpected surprise that hides in the night.  Art of Love- For the final film in his ‘Immoral Trilogy’, Borowczyk created one of the most lushly</t>
  </si>
  <si>
    <t>bizarre erotic tales of our time and perhaps the most ambitious work of his entire career. The</t>
  </si>
  <si>
    <t>Three midwestern beauties find love in the sand at a beautiful Malibu beach house!  Featuring Kevin Costner in one of his first starring roles!</t>
  </si>
  <si>
    <t>Theresa Russell, Andrew Robinson, Anthony Crivello, Eddie Velez, Richard Joseph Paul</t>
  </si>
  <si>
    <t>Dramas, Thrillers</t>
  </si>
  <si>
    <r>
      <t xml:space="preserve">This amazing Sci-Fi double feature includes </t>
    </r>
    <r>
      <rPr>
        <i/>
        <sz val="11"/>
        <rFont val="Calibri"/>
        <family val="2"/>
      </rPr>
      <t>Actium Maximus: War of the Alien Dinosaurs</t>
    </r>
    <r>
      <rPr>
        <sz val="11"/>
        <rFont val="Calibri"/>
        <family val="2"/>
      </rPr>
      <t xml:space="preserve"> and </t>
    </r>
    <r>
      <rPr>
        <i/>
        <sz val="11"/>
        <rFont val="Calibri"/>
        <family val="2"/>
      </rPr>
      <t>Space Preachers From Outer Space</t>
    </r>
    <r>
      <rPr>
        <sz val="11"/>
        <rFont val="Calibri"/>
        <family val="2"/>
      </rPr>
      <t>!</t>
    </r>
  </si>
  <si>
    <r>
      <t xml:space="preserve">A hilarious Pre-Code sex farce about a Womanizing Lawyer and a Vaudeville impressionist (both played by Edward Everett Horton, </t>
    </r>
    <r>
      <rPr>
        <b/>
        <i/>
        <sz val="11"/>
        <rFont val="Calibri"/>
        <family val="2"/>
      </rPr>
      <t>Top Hat</t>
    </r>
    <r>
      <rPr>
        <sz val="11"/>
        <rFont val="Calibri"/>
        <family val="2"/>
      </rPr>
      <t>) who vie for the affections of each others wives!</t>
    </r>
  </si>
  <si>
    <r>
      <t xml:space="preserve">This comedic double-punch features acclaimed comedian Harold Lloyd in </t>
    </r>
    <r>
      <rPr>
        <b/>
        <i/>
        <sz val="11"/>
        <rFont val="Calibri"/>
        <family val="2"/>
      </rPr>
      <t>The Milky Way</t>
    </r>
    <r>
      <rPr>
        <sz val="11"/>
        <rFont val="Calibri"/>
        <family val="2"/>
      </rPr>
      <t xml:space="preserve"> and those rascally East Side Kids in </t>
    </r>
    <r>
      <rPr>
        <b/>
        <i/>
        <sz val="11"/>
        <rFont val="Calibri"/>
        <family val="2"/>
      </rPr>
      <t>Kid Dynamite</t>
    </r>
    <r>
      <rPr>
        <sz val="11"/>
        <rFont val="Calibri"/>
        <family val="2"/>
      </rPr>
      <t>!</t>
    </r>
  </si>
  <si>
    <t>CRIME 101</t>
  </si>
  <si>
    <t>NH20822D</t>
  </si>
  <si>
    <t>A supernatural attorney is caught in the ultimate clash of Heaven and Hell as he battles against sex-starved beautiful demon vampires!</t>
  </si>
  <si>
    <t>A crazed man with a gun stalks through an old fraternity house killing the co-eds one by one. 30 years later the house is sold to a nice young family hoping to start a new life. But the ghosts of the past will not suffer these intruders lightly. As the family soon realizes the horros that happened in this old house will unfold again!</t>
  </si>
  <si>
    <t xml:space="preserve">Five lonely riders swap ghost stories while stranded at a rural bus depot. Little do they know the bus is scheduled to drop them off beyond their darkest fears. Winner of the Academy of Science Fiction, Fantasy and Horror Films' prestigious Silver Scroll </t>
  </si>
  <si>
    <t>9481</t>
  </si>
  <si>
    <t>654930314395</t>
  </si>
  <si>
    <t>654930314494</t>
  </si>
  <si>
    <t>SFD0120</t>
  </si>
  <si>
    <t>SFD0121</t>
  </si>
  <si>
    <r>
      <t xml:space="preserve">This Horrifying Double Feature includes two Bela Lugosi classics, </t>
    </r>
    <r>
      <rPr>
        <b/>
        <i/>
        <sz val="11"/>
        <rFont val="Calibri"/>
        <family val="2"/>
      </rPr>
      <t>The Corpse Vanishes</t>
    </r>
    <r>
      <rPr>
        <sz val="11"/>
        <rFont val="Calibri"/>
        <family val="2"/>
      </rPr>
      <t xml:space="preserve"> and </t>
    </r>
    <r>
      <rPr>
        <b/>
        <i/>
        <sz val="11"/>
        <rFont val="Calibri"/>
        <family val="2"/>
      </rPr>
      <t>The Devil Bat</t>
    </r>
    <r>
      <rPr>
        <sz val="11"/>
        <rFont val="Calibri"/>
        <family val="2"/>
      </rPr>
      <t>!</t>
    </r>
  </si>
  <si>
    <t>Beg!</t>
  </si>
  <si>
    <t>CD featuring the music of Lil Ric</t>
  </si>
  <si>
    <t>Concrete Paper  (CD Only)</t>
  </si>
  <si>
    <t>CD featuring various artists</t>
  </si>
  <si>
    <t>Music 2 Kill By   (CD Only)</t>
  </si>
  <si>
    <t>Lunasicc    (CD Only)</t>
  </si>
  <si>
    <t>International action star Dolph Lundgren (Rocky IV, The Expendables) is Lt. Nikolai Rachenko, a Soviet Special Forces “killing machine” assigned to infiltrate an African rebel uprising and assassinate their anti-Communist leader.  Taken into custody and tortured after the mission fails, he stages a harrowing prison escape.  Befriended by an African bushman while on the run, Nikolai discovers he was fighting on the wrong side of this violent conflict all along.  Nikolai finds the rebel army once more but, this time, he’s on their side and wages bloody war against his former comrades! This action-packed controversial cult classic is now available from Synapse Films in a brand-new 2K high-definition transfer of the uncensored version, containing footage never before seen in the U.S.  Featuring amazing performances from Dolph Lundgren, M. Emmet Walsh (Blood Simple) and the late Brion James (Blade Runner), RED SCORPION contains bloody special effects from the legendary Tom Savini (Dawn of the Dead, Friday the 13th).  Loaded with interviews and other amazing special features, this disc will blow you away!</t>
  </si>
  <si>
    <t>Action / Adventure</t>
  </si>
  <si>
    <t>was the most enticing of challenges: Invite the three most controversial directors in modern</t>
  </si>
  <si>
    <t>SEV500145</t>
  </si>
  <si>
    <t>891635001452</t>
  </si>
  <si>
    <t>SEV1172</t>
  </si>
  <si>
    <t>891635001995</t>
  </si>
  <si>
    <t>SEV500176</t>
  </si>
  <si>
    <t>891635001766</t>
  </si>
  <si>
    <t>SEV500177</t>
  </si>
  <si>
    <t>891635001773</t>
  </si>
  <si>
    <t>SEV1175</t>
  </si>
  <si>
    <t>030306117591</t>
  </si>
  <si>
    <t>SEV1171</t>
  </si>
  <si>
    <t>891635001971</t>
  </si>
  <si>
    <t>SEV7012BD</t>
  </si>
  <si>
    <t>891635001988</t>
  </si>
  <si>
    <t>SEV500161</t>
  </si>
  <si>
    <t>891635001612</t>
  </si>
  <si>
    <t>DVD (single)</t>
  </si>
  <si>
    <t>DVD (3-disc)</t>
  </si>
  <si>
    <t>DVD alt cover</t>
  </si>
  <si>
    <t>SEV1176</t>
  </si>
  <si>
    <t>030306117690</t>
  </si>
  <si>
    <t>SEV500163</t>
  </si>
  <si>
    <t>891635001636</t>
  </si>
  <si>
    <t>SEV500139</t>
  </si>
  <si>
    <t>891635001391</t>
  </si>
  <si>
    <t>SEV500140</t>
  </si>
  <si>
    <t>891635001407</t>
  </si>
  <si>
    <t>SEV500182</t>
  </si>
  <si>
    <t>891635001827</t>
  </si>
  <si>
    <t>SEV500181</t>
  </si>
  <si>
    <t>891635001810</t>
  </si>
  <si>
    <t>SEV500159</t>
  </si>
  <si>
    <t>891635001599</t>
  </si>
  <si>
    <t>SEV1174</t>
  </si>
  <si>
    <t>030306117492</t>
  </si>
  <si>
    <t>Merle Oberon (Wuthering Heights) stars in his musical drama about an aspring composer who finds instant fame after writing a pop song that catches the ear of a famous actress.</t>
  </si>
  <si>
    <t>891635001414</t>
  </si>
  <si>
    <t>Meet Belcebu, the biggest rock star of the moment.  Rich, powerful and decadent to the core, he has built an empire of drugs and perversion around him while inspiring young fans around the world to commit suicide through his subversive lyrics.  When the Devil herself sees all the depravity Belcebu’s music has inflicted, she offers him the gift of eternal life as a rock and roll god.  Only Mani, Belcebu’s scorned groupie ex-girlfriend, stands in the way of Belcebu’s twisted plans for world domination.</t>
  </si>
  <si>
    <t>Two Vegas showgirls hit the road after witnessing the murder of an Elvis impersonator.  Hot sexy fun under the hot desert sun!</t>
  </si>
  <si>
    <t>42nd Street Forever Xtreme</t>
  </si>
  <si>
    <t>Best of Tromadance Vol. 1</t>
  </si>
  <si>
    <t>9039</t>
  </si>
  <si>
    <t>790357903931</t>
  </si>
  <si>
    <t>Best of Tromadance Vol. 2</t>
  </si>
  <si>
    <t>9054</t>
  </si>
  <si>
    <t>Best of Tromadance Vol. 3</t>
  </si>
  <si>
    <t>9228</t>
  </si>
  <si>
    <t>790357922895</t>
  </si>
  <si>
    <t>Best of Tromadance Vol. 4</t>
  </si>
  <si>
    <t>Beware Children at Play</t>
  </si>
  <si>
    <t>9860</t>
  </si>
  <si>
    <t>790357986033</t>
  </si>
  <si>
    <t>Blondes Have More Guns</t>
  </si>
  <si>
    <t>9091</t>
  </si>
  <si>
    <t>Shakespeare In and Out (clean)</t>
  </si>
  <si>
    <t>790357930135</t>
  </si>
  <si>
    <t>Shark</t>
  </si>
  <si>
    <t>9093</t>
  </si>
  <si>
    <t>Sizzle Beach USA</t>
  </si>
  <si>
    <t>The urban legend known as 'The Father's Day Killer' began some years after the demise of serial rapist/murderer Chris Fuchman.  Since the 1970s, the use of contraceptives has tripled in North America alone and a generation of fathers fell asleep with the covers pulled tight, buttocks clenched.  The story has become a fire-side cautionary ritual on camping trips, often used by fathers to warn their sons of the dangers of unplanned pregnancy.  That deep seeded fear of penetration, violation and eventually death waned as the murder and rape of fathers continued to decline all over the world. Unfortunately those numbers didn't remain low, and it would seem that the legend is not yet complete…</t>
  </si>
  <si>
    <t>790357948390</t>
  </si>
  <si>
    <t>Blu-ray DVD CD</t>
  </si>
  <si>
    <t>IE020</t>
  </si>
  <si>
    <t>858334001466</t>
  </si>
  <si>
    <t>Refinements In Love</t>
  </si>
  <si>
    <t>IMP0003</t>
  </si>
  <si>
    <t>Documentary, "The Making of an Anime Legend"</t>
  </si>
  <si>
    <t>Anime</t>
  </si>
  <si>
    <t>STAR BLAZERS DVD, Series 1 "The Quest for Iscandar"</t>
  </si>
  <si>
    <t>Part I (Episodes   1-5)</t>
  </si>
  <si>
    <t>OOO19</t>
  </si>
  <si>
    <t>Part II (Episodes   6-9)</t>
  </si>
  <si>
    <t>OOO29</t>
  </si>
  <si>
    <t>Part III (Episodes 10-13)</t>
  </si>
  <si>
    <t>OOO39</t>
  </si>
  <si>
    <t>Science-Fiction/Fantasy</t>
  </si>
  <si>
    <t>Ron Perlman, Erika Eleniak, Wolf Larson, Fred Dryer, Ray Laska</t>
  </si>
  <si>
    <t>NH20051D</t>
  </si>
  <si>
    <t xml:space="preserve">INTRUDER, THE  </t>
  </si>
  <si>
    <t xml:space="preserve">654930314999 </t>
  </si>
  <si>
    <t>SFD0126</t>
  </si>
  <si>
    <t>654930103098</t>
  </si>
  <si>
    <t>IMP0030</t>
  </si>
  <si>
    <t xml:space="preserve">Secret Life: Jeffrey Dahmer </t>
  </si>
  <si>
    <t xml:space="preserve">Things </t>
  </si>
  <si>
    <t xml:space="preserve">Narrated by William Shatner. Poetry meets technology in this film about the cycle of the seasons. Accompanied by a special digital "surround" recording of Antonio Vivaldi's "The Four Seasons", the film takes audiences on a breathtaking trip through the eruption of spring, the growth of summer, the harvest and festivity of autumn, and the dormancy of winter. </t>
  </si>
  <si>
    <t>Acclaimed writer/director Fred Schepisi's (Roxanne, The Russia House, Empire Falls) first feature is the accomplished and currently pertinent story of boys coming of age set in an Australian Catholic boys school. Based on the directors' experiences in a monastery, repressed desires meet Christian doctrine head-on. Winner of five Australian Film Institute awards, including Best Director, Best Actor, and Best Film (1976).</t>
  </si>
  <si>
    <r>
      <t>A hilarious summer camp sex romp about a group of teenage campers who share stories about their first sexual experiences while trapped in a cave.  Features Vincent D'Onofrio (</t>
    </r>
    <r>
      <rPr>
        <i/>
        <sz val="11"/>
        <rFont val="Calibri"/>
        <family val="2"/>
      </rPr>
      <t>Full Metal Jacket</t>
    </r>
    <r>
      <rPr>
        <sz val="11"/>
        <rFont val="Calibri"/>
        <family val="2"/>
      </rPr>
      <t>)!</t>
    </r>
  </si>
  <si>
    <r>
      <t xml:space="preserve">Jersey Metalheads face off against a nasty green Flesheater from beyond the stars in Parts 1 and 2 of Warren F. Disbrow's </t>
    </r>
    <r>
      <rPr>
        <i/>
        <sz val="11"/>
        <rFont val="Calibri"/>
        <family val="2"/>
      </rPr>
      <t>Flesheaters From Outer Space Saga</t>
    </r>
    <r>
      <rPr>
        <sz val="11"/>
        <rFont val="Calibri"/>
        <family val="2"/>
      </rPr>
      <t xml:space="preserve">.  Features an appearance by Marilyn Ghigliotti from </t>
    </r>
    <r>
      <rPr>
        <i/>
        <sz val="11"/>
        <rFont val="Calibri"/>
        <family val="2"/>
      </rPr>
      <t>Clerks</t>
    </r>
    <r>
      <rPr>
        <sz val="11"/>
        <rFont val="Calibri"/>
        <family val="2"/>
      </rPr>
      <t>!</t>
    </r>
  </si>
  <si>
    <r>
      <t>A young couple must wage war against a ferocious militia group plotting against the very tenants of democracy and freedom!  Directed by Eric Louzil (</t>
    </r>
    <r>
      <rPr>
        <i/>
        <sz val="11"/>
        <rFont val="Calibri"/>
        <family val="2"/>
      </rPr>
      <t>Class of Nuke 'Em High Part 2</t>
    </r>
    <r>
      <rPr>
        <sz val="11"/>
        <rFont val="Calibri"/>
        <family val="2"/>
      </rPr>
      <t>).</t>
    </r>
  </si>
  <si>
    <t>Nicolas Read, Amy Shelton-White, Tara Killian, Peter Stanovich, Anand Chulani</t>
  </si>
  <si>
    <t xml:space="preserve">Julie Strain and Linda Blair </t>
  </si>
  <si>
    <t>(1986)The Science of In Fighting-instuctional Bruce Lee’s fighting instructor Master Wong Shun Leung takes you through one of the most sophisticated martial arts fighting styles. Color - 40 minutes. In English.</t>
  </si>
  <si>
    <t>YELLOW RIVER FIGHTER</t>
  </si>
  <si>
    <t xml:space="preserve">Epic Action Swordplay </t>
  </si>
  <si>
    <t xml:space="preserve">(1988) An action swordplay epic.  Ruthless warlords attempt to wrest control of China from the hands of the ambitious king </t>
  </si>
  <si>
    <t xml:space="preserve">BEST OF OLD SCHOOL MARTIAL ARTS ACTION DVD 3 PACK </t>
  </si>
  <si>
    <t>IMP0011</t>
  </si>
  <si>
    <t>654930101193</t>
  </si>
  <si>
    <t xml:space="preserve">A horny runaway wife is tracked down by a hunky private detective hired by her insane husband.  A hot and sexy romp!  </t>
  </si>
  <si>
    <t>Horror Icon Christopher Lee stars in this gruesome tale of Satanic sacrifice and witchcraft co-starring Nan Barlow!</t>
  </si>
  <si>
    <t>270 Minutes</t>
  </si>
  <si>
    <t>In the peaceful town of Galesburg, Illinois, a brutal serial killer targets the local teenagers. As the bodies pile up, Sheriff John Brady (Michael Murphy) suspects the killer is connected with the high school’s Psychology department. There is something sinister about the school “research” program on behavioral control and Brady is determined to uncover the truth. But he better find the answers fast before his own son (Dan Shor) gets drawn into the strange experiments himself!</t>
  </si>
  <si>
    <t>Street Trash</t>
  </si>
  <si>
    <t>SFD0043</t>
  </si>
  <si>
    <t>654930304396</t>
  </si>
  <si>
    <t xml:space="preserve">On one DVD you’ll get all the quality programming you’ve been itching for, with scenes of violence, sex, adult language, vulgarity, sarcasm and gobs of humor and creativity. You’ll laugh your guts out all over the floor. </t>
  </si>
  <si>
    <t>Spike &amp; Mike's: Classic Festival of Animation</t>
  </si>
  <si>
    <t>Animated</t>
  </si>
  <si>
    <t xml:space="preserve">Grand Canyon: The Hidden Secrets </t>
  </si>
  <si>
    <t>Zoom Up: The Beaver Book Girl</t>
  </si>
  <si>
    <r>
      <t xml:space="preserve">Patty McCormack stars as a mother who becomes psychotically obsessed with her 12-year-old daughter, killing anyone who would dare stand in the way of her happiness.  Unofficial sequel to McCormack's breakthrough film </t>
    </r>
    <r>
      <rPr>
        <b/>
        <i/>
        <sz val="11"/>
        <rFont val="Calibri"/>
        <family val="2"/>
      </rPr>
      <t>The Bad Seed</t>
    </r>
    <r>
      <rPr>
        <sz val="11"/>
        <rFont val="Calibri"/>
        <family val="2"/>
      </rPr>
      <t>!</t>
    </r>
  </si>
  <si>
    <t>Screen legends Richard Burton, Roger Moore and Richard Harris star as a team of aging mercenaries hired by a wealthy industrialist for one final mission: Recruit and train a squad of desperate commandos, parachute into an unstable African nation, snatch its deposed President from a maximum security army prison, escape via the military-controlled airport, and massacre anyone who gets in their way. Getting to the target will be murder. But when the group is double-crossed, getting out alive may be impossible. Hardy Kruger (A BRIDGE TOO FAR), Frank Finlay (THE THREE MUSKETEERS), Barry Foster (FRENZY) and Stewart Granger (KING SOLOMON’S MINES) co-star in this blood &amp; guts action classic, now packed with all-new Bonus Features and fully re-mastered in explosive HD for the first time ever in America!</t>
  </si>
  <si>
    <t>NH20304D</t>
  </si>
  <si>
    <t>DRIFTER, THE</t>
  </si>
  <si>
    <t>NH20331D</t>
  </si>
  <si>
    <t>A nutso, hilarious, sex odyssey for lovers of all ages!  A young couple is taken on a journey through time to learn about romance from famous lovers including Adam and Eve and King Arthur and Guineverre!   Directed by Lloyd Kaufman and Michael Herz!</t>
  </si>
  <si>
    <t>Four teens face off against their psychotic guidance counselor, who pushes them to greatness with the barrel of his machine gun!  Starring Marlon Jackson and the late Eric Douglas.</t>
  </si>
  <si>
    <t>Three Musketeers</t>
  </si>
  <si>
    <t>Tiger Woman</t>
  </si>
  <si>
    <t>Time of Your Live/Blood on the Sun/Something to Sing About</t>
  </si>
  <si>
    <t>To The Last Man</t>
  </si>
  <si>
    <t>Underground</t>
  </si>
  <si>
    <t>Undersea Kingdom</t>
  </si>
  <si>
    <t>Vagabond Lover</t>
  </si>
  <si>
    <t>Vengeance Valley</t>
  </si>
  <si>
    <t>Way Down South</t>
  </si>
  <si>
    <t>Where Trails Divide</t>
  </si>
  <si>
    <t>White Zombie</t>
  </si>
  <si>
    <t>Yellowneck</t>
  </si>
  <si>
    <t>Zorro Rides Again</t>
  </si>
  <si>
    <t>Zorro's Black Whip</t>
  </si>
  <si>
    <t>Somewhere in time, in a land far far away, an ancient wizard forged a deadly sword from the hot metal of a fallen meteorite. This sword is filled with magical energy. Whoever controls it will have ultimate power on earth.</t>
  </si>
  <si>
    <t>Bela Lugosi stars in this chilling tale about a man hypnotized to kill by the ghost of his dead wife!</t>
  </si>
  <si>
    <t>SFD0033</t>
  </si>
  <si>
    <t>654930303399</t>
  </si>
  <si>
    <r>
      <t xml:space="preserve">In this sequel to </t>
    </r>
    <r>
      <rPr>
        <b/>
        <i/>
        <sz val="11"/>
        <rFont val="Calibri"/>
        <family val="2"/>
      </rPr>
      <t>Mommy</t>
    </r>
    <r>
      <rPr>
        <sz val="11"/>
        <rFont val="Calibri"/>
        <family val="2"/>
      </rPr>
      <t>, the crazed matriarch is released from prison and begins a bloody search for her daughter, who is now living in foster care.</t>
    </r>
  </si>
  <si>
    <t>Fast women. Hot cars. Out for revenge.</t>
  </si>
  <si>
    <t>and unnatural acts among maidens, centurions, servant girls and the occasional farm animal.</t>
  </si>
  <si>
    <t>Marina Pierro (BEHIND CONVENT WALLS), Laura Betti (PASOLINI’S TEOREMA),</t>
  </si>
  <si>
    <t>Milena Vukotic (ANDY WARHOL’S DRACULA) and Massimo Girotti (LAST</t>
  </si>
  <si>
    <t>EROTIC/DOCUMENTARY</t>
  </si>
  <si>
    <t>SCI-FI</t>
  </si>
  <si>
    <t>DOCUMENTARY</t>
  </si>
  <si>
    <t>URBAN/ACTION</t>
  </si>
  <si>
    <t>HORROR/FOREIGN</t>
  </si>
  <si>
    <t>COMEDY/ANIMATION</t>
  </si>
  <si>
    <t>FILM FESTIVAL/SHORTS</t>
  </si>
  <si>
    <t>DOCUMENTARY/HORROR</t>
  </si>
  <si>
    <t>EROTIC ACTION/ADVENTURE</t>
  </si>
  <si>
    <t>URBAN COMEDY</t>
  </si>
  <si>
    <t>EROTIC/ACTION</t>
  </si>
  <si>
    <t>SCI-FI/COMEDY</t>
  </si>
  <si>
    <t>ACTION/ADVENTURE</t>
  </si>
  <si>
    <t>CULT</t>
  </si>
  <si>
    <t>COMEDY/HORROR</t>
  </si>
  <si>
    <t>EROTIC/GAY AND LESBIAN</t>
  </si>
  <si>
    <t>THRILLER/DRAMA</t>
  </si>
  <si>
    <t>HORROR/COMEDY</t>
  </si>
  <si>
    <t>URBAN HORROR</t>
  </si>
  <si>
    <t>KIDS/FAMILY</t>
  </si>
  <si>
    <t>Director Warren F. Disbrow presents this horror/comedy opus about drug-addled vampires and flesh eating aliens battling for control of the world through an ancient jewel called the Scarlet Moon.</t>
  </si>
  <si>
    <t>Adult Drama</t>
  </si>
  <si>
    <t>Japanese, subtitled in English.  A young girl named Mimei is working hard to get as many “penis prints” as possible.  She’s been collecting these works of art since high school, and her goal is to get 100 prints before her arranged marriage within the next month.  Seeking help from her lesbian friends Masumi and Rei, she begins chasing various men around Japan.  Mimei finally gets her last man and is met with a challenge!  He’ll allow her to make a print of his penis only if she can make him achieve ultimate ecstasy.  She accepts, but finds out getting what she needs is a lot harder than she imagined!  I LOVE IT FROM BEHIND! is jaw-dropping (and, dare we say, pants-dropping) naughty fun!</t>
  </si>
  <si>
    <t>Robert Carradine, Maxine Bahns, David Carradine, Marina Anderson, Terry McMahon</t>
  </si>
  <si>
    <t>A giant prehistoric crocodile terrorizes a small town.</t>
  </si>
  <si>
    <r>
      <t xml:space="preserve">Three movies on one disc!  The </t>
    </r>
    <r>
      <rPr>
        <i/>
        <sz val="11"/>
        <rFont val="Calibri"/>
        <family val="2"/>
      </rPr>
      <t>Tainted Triple B-Header</t>
    </r>
    <r>
      <rPr>
        <sz val="11"/>
        <rFont val="Calibri"/>
        <family val="2"/>
      </rPr>
      <t xml:space="preserve"> features three vampire classics, </t>
    </r>
    <r>
      <rPr>
        <i/>
        <sz val="11"/>
        <rFont val="Calibri"/>
        <family val="2"/>
      </rPr>
      <t>Tainted</t>
    </r>
    <r>
      <rPr>
        <sz val="11"/>
        <rFont val="Calibri"/>
        <family val="2"/>
      </rPr>
      <t xml:space="preserve">, </t>
    </r>
    <r>
      <rPr>
        <i/>
        <sz val="11"/>
        <rFont val="Calibri"/>
        <family val="2"/>
      </rPr>
      <t>Sucker the Vampire</t>
    </r>
    <r>
      <rPr>
        <sz val="11"/>
        <rFont val="Calibri"/>
        <family val="2"/>
      </rPr>
      <t xml:space="preserve"> and </t>
    </r>
    <r>
      <rPr>
        <i/>
        <sz val="11"/>
        <rFont val="Calibri"/>
        <family val="2"/>
      </rPr>
      <t>Rockabilly Vampire</t>
    </r>
    <r>
      <rPr>
        <sz val="11"/>
        <rFont val="Calibri"/>
        <family val="2"/>
      </rPr>
      <t>!</t>
    </r>
  </si>
  <si>
    <r>
      <t xml:space="preserve">It's the 10th Anniversary of </t>
    </r>
    <r>
      <rPr>
        <i/>
        <sz val="11"/>
        <rFont val="Calibri"/>
        <family val="2"/>
      </rPr>
      <t>Tromeo and Juilet</t>
    </r>
    <r>
      <rPr>
        <sz val="11"/>
        <rFont val="Calibri"/>
        <family val="2"/>
      </rPr>
      <t>, a tromatic take on the Bard's classic tale of Star-Crossed Love that packs in all the kinky sex, body piercing, mutants and dismemberment that Shakespeare always wanted but could never have.  Written by James Gunn (</t>
    </r>
    <r>
      <rPr>
        <i/>
        <sz val="11"/>
        <rFont val="Calibri"/>
        <family val="2"/>
      </rPr>
      <t>Dawn of the Dead 2004, Slither</t>
    </r>
    <r>
      <rPr>
        <sz val="11"/>
        <rFont val="Calibri"/>
        <family val="2"/>
      </rPr>
      <t>) and Directed by Lloyd Kaufman (</t>
    </r>
    <r>
      <rPr>
        <i/>
        <sz val="11"/>
        <rFont val="Calibri"/>
        <family val="2"/>
      </rPr>
      <t>The Toxic Avenger</t>
    </r>
    <r>
      <rPr>
        <sz val="11"/>
        <rFont val="Calibri"/>
        <family val="2"/>
      </rPr>
      <t>)!</t>
    </r>
  </si>
  <si>
    <t>ANGEL FORCE</t>
  </si>
  <si>
    <t>Action</t>
  </si>
  <si>
    <t>NH20519D</t>
  </si>
  <si>
    <t>CD featuring Lunasicc</t>
  </si>
  <si>
    <t>Musica De Pandellero    (CD Only)</t>
  </si>
  <si>
    <t>Hip hop music in Spanish, various artists</t>
  </si>
  <si>
    <t>Soundtrack from the DVD</t>
  </si>
  <si>
    <t>NH20442D</t>
  </si>
  <si>
    <t>NH20444D</t>
  </si>
  <si>
    <t xml:space="preserve">CARNOSAUR  </t>
  </si>
  <si>
    <t>NH20449D</t>
  </si>
  <si>
    <t xml:space="preserve">DRACULA RISING </t>
  </si>
  <si>
    <t>790357921997</t>
  </si>
  <si>
    <t>For Remy Grilland the world of the occult is nothing more than a way to swindle rich old ladies out of their money. A parlor trick. But when an expert of the supernatural comes to his seance, Remy feels obliged to summon a real spirit. In his ignorance, he brings forth a most vicious and evil demon. One known to spread misery by infiltrating the mind, playing on weakness, and leading its prey to murder. Now, locked in the house for the night, each person must find a way to evade the Demon's powers. Only the light of day will bring mercy.</t>
  </si>
  <si>
    <t>Swedish with English subtitles - Lena (Christina Lindberg) is a young teen in need of excitement and sexual satisfaction. Torn between her meek and innocent boyfriend Jan and the sadistic party-goer Helge, Lena’s life turns upside-down when Helge takes some nude photographs of her.</t>
  </si>
  <si>
    <t>Seasons</t>
  </si>
  <si>
    <t>The last entry of the four-part series, THE SHAPE OF LIFE, containing two episodes. Using breakthrough camera techniques and innovative computer animation, this program details the biology, genetics, and paleontology that defines the origins of all animal life.</t>
  </si>
  <si>
    <t>June Allyson, Robin Clark (II), Natasha Henstridge, Josh Holland, Christian Leffler</t>
  </si>
  <si>
    <t>Childrens</t>
  </si>
  <si>
    <t>Based on the novel by world-famous stripper Gypsy Rose Lee, this comedic murder mystery stars Barbara Stanwyk as a wise-cracking burlesque dancer who teams up with a comedian to track down a vicious G-String Killer!</t>
  </si>
  <si>
    <t>See screen legend Lon Chaney, Jr. in his first starring role as a frontier journalist facing off against a notorious gang of outlaws in this action-packed 12-chapter serial!</t>
  </si>
  <si>
    <t>Based on the novel by F. Scott Fitzgerald, this critically acclaimed drama stars Elizabeth Taylor and Van Johnson!</t>
  </si>
  <si>
    <t>Based on the novel by legendary western writer Zane Grey, this rollicking western follows the adventures of a cowhand who helps a beautiful lady landowner protect her property from a gang of outlaws!</t>
  </si>
  <si>
    <t>In her last MGM picture, beloved collie Lassie helps a group of gold miners fight back against greedy claim jumpers in the 1870s west!</t>
  </si>
  <si>
    <t>In this acclaimed masterpiece from Oscar® nominated writer/director Patrice Leconte (The Perfume of Yvonne), legendary French actor Jean Rochefort (Man on the Train) stars as an older man whose childhood sexual obsession with a local hairdresser leads him one day to the shop of beautiful young Mathilde (Anna Galiena from Jamon, Jamon). What follows is a romance of ultimate sensual devotion, where love will walk the line between physical pleasure and eternal desire. Anne-Marie Pisani (Delicatessen) co-stars in this uncommon erotic classic that DVD Savant hails as "one of the most remarkable and affecting love stories ever told!"</t>
  </si>
  <si>
    <t>Screamplay</t>
  </si>
  <si>
    <t>9244</t>
  </si>
  <si>
    <t>790357924493</t>
  </si>
  <si>
    <t>Seduction of a Nerd</t>
  </si>
  <si>
    <t>Blood Sisters of Lesbian Sin</t>
  </si>
  <si>
    <t>9082</t>
  </si>
  <si>
    <t>A Very Classic Christmas</t>
  </si>
  <si>
    <t>Toxic Avenger: 21st Anniversary</t>
  </si>
  <si>
    <t>9080</t>
  </si>
  <si>
    <t>Witchcraft VII</t>
  </si>
  <si>
    <t>790357921195</t>
  </si>
  <si>
    <t>Wizards of Demon Sword</t>
  </si>
  <si>
    <t>A seemingly normal NYU psychology professor (Bela Lugosi) secretly runs a crime empire in the Bowery district in this suspenseful noir classic.</t>
  </si>
  <si>
    <t>Ruthless pirate Captain William Kidd (Charles Laughton) recruits a crew of cut-throat sea dogs to take part in a plot to swindle the King out of an Indian treasure!  Classic High Seas fun for the entire family!</t>
  </si>
  <si>
    <t>A mass murderer with a penchant for puzzles lures wealthy heirs to their deaths in his maze-like mansion.  From the pen of Edgar Wallace!</t>
  </si>
  <si>
    <t>PJ Soles (Halloween), Clint Howard (House of the Dead) and Ross Hagen (Angels Wild Women) star in this suspenseful thriller about black market organ harvesters.</t>
  </si>
  <si>
    <t>A plain woman makes a deal with a demon to make herself beautiful, but at the price of bloody murder and satanic sacrifice.</t>
  </si>
  <si>
    <t>Schoolgirl Report Vol. 7  ( WHAT THE HEART MUST THEREBY…)</t>
  </si>
  <si>
    <t xml:space="preserve">Resonnances </t>
  </si>
  <si>
    <t>AED2090</t>
  </si>
  <si>
    <t>AED2010</t>
  </si>
  <si>
    <t>AED2107</t>
  </si>
  <si>
    <t>AED2089</t>
  </si>
  <si>
    <t>AED2060</t>
  </si>
  <si>
    <t>AED2092</t>
  </si>
  <si>
    <t>AED2016</t>
  </si>
  <si>
    <t>AED2112</t>
  </si>
  <si>
    <t>AED2127</t>
  </si>
  <si>
    <t>AED2001</t>
  </si>
  <si>
    <t>Lesley-Anne Down, Andrew Stevens, Trenton Knight, Howard Hesseman, Angus Scrimm</t>
  </si>
  <si>
    <t>Best of Crapston Villas</t>
  </si>
  <si>
    <t>790357989027</t>
  </si>
  <si>
    <t>New Gladiators</t>
  </si>
  <si>
    <t>9033</t>
  </si>
  <si>
    <t>790357903337</t>
  </si>
  <si>
    <t>Nightbeast</t>
  </si>
  <si>
    <t>9231</t>
  </si>
  <si>
    <t>NH20458D</t>
  </si>
  <si>
    <t xml:space="preserve">STEPMONSTER </t>
  </si>
  <si>
    <t>NH20460D</t>
  </si>
  <si>
    <t>WATCHERS 3</t>
  </si>
  <si>
    <t>NH20461D</t>
  </si>
  <si>
    <t xml:space="preserve">TO SLEEP WITH A VAMPIRE  </t>
  </si>
  <si>
    <t>NH20462D</t>
  </si>
  <si>
    <t xml:space="preserve">LIVE BY THE FIST   </t>
  </si>
  <si>
    <t>NH20468D</t>
  </si>
  <si>
    <t>BURIAL OF THE RATS</t>
  </si>
  <si>
    <t>NH20470D</t>
  </si>
  <si>
    <t xml:space="preserve">WHITE WOLVES A CRY IN THE WILD II </t>
  </si>
  <si>
    <t>NH20471D</t>
  </si>
  <si>
    <t xml:space="preserve">SKATEBOARD KID, THE </t>
  </si>
  <si>
    <t>NH20473D</t>
  </si>
  <si>
    <t xml:space="preserve">ONE MAN'S ARMY  </t>
  </si>
  <si>
    <t>NH20475D</t>
  </si>
  <si>
    <t>NH20476D</t>
  </si>
  <si>
    <t>790357999132</t>
  </si>
  <si>
    <t>Fatty Drives the Bus</t>
  </si>
  <si>
    <t>9219</t>
  </si>
  <si>
    <r>
      <t xml:space="preserve">This four-disc set includes over 10 hours of serial adventure the entire family can enjoy, including </t>
    </r>
    <r>
      <rPr>
        <b/>
        <i/>
        <sz val="11"/>
        <rFont val="Calibri"/>
        <family val="2"/>
      </rPr>
      <t>Flash Gordon Conquers the Universe</t>
    </r>
    <r>
      <rPr>
        <sz val="11"/>
        <rFont val="Calibri"/>
        <family val="2"/>
      </rPr>
      <t xml:space="preserve">, </t>
    </r>
    <r>
      <rPr>
        <b/>
        <i/>
        <sz val="11"/>
        <rFont val="Calibri"/>
        <family val="2"/>
      </rPr>
      <t>The New Adventures of Tarzan</t>
    </r>
    <r>
      <rPr>
        <sz val="11"/>
        <rFont val="Calibri"/>
        <family val="2"/>
      </rPr>
      <t xml:space="preserve">, </t>
    </r>
    <r>
      <rPr>
        <b/>
        <i/>
        <sz val="11"/>
        <rFont val="Calibri"/>
        <family val="2"/>
      </rPr>
      <t>Radar Men From the Moon</t>
    </r>
    <r>
      <rPr>
        <sz val="11"/>
        <rFont val="Calibri"/>
        <family val="2"/>
      </rPr>
      <t xml:space="preserve"> and </t>
    </r>
    <r>
      <rPr>
        <b/>
        <i/>
        <sz val="11"/>
        <rFont val="Calibri"/>
        <family val="2"/>
      </rPr>
      <t>Zorro's Fighting Legion</t>
    </r>
    <r>
      <rPr>
        <sz val="11"/>
        <rFont val="Calibri"/>
        <family val="2"/>
      </rPr>
      <t>!</t>
    </r>
  </si>
  <si>
    <t>Troma 2-Pack #3 (Toxic Avenger 2/Tainted Triple B-Header)</t>
  </si>
  <si>
    <t>9289</t>
  </si>
  <si>
    <t>Actium Maximus Double Feature</t>
  </si>
  <si>
    <t>9258</t>
  </si>
  <si>
    <t xml:space="preserve">Acting Out </t>
  </si>
  <si>
    <t>Japanese with English subtitles - Saeko, a woman with a mysterious past, is hit with a rock and brutally raped by a man wearing a dark mask and black gloves.  Her life is spared, but soon brutal murders befall the residents of the Kibougahara Apartment building.  The victims are beaten, killed, and their genitals are set on fire. Saeko has her suspicions about the killer’s identity, but will she live long enough to unmask the pyromaniac? Sex, horror and nudity!  Three great things that go great together!  The Nikkatsu oddity, ZOOM IN: SEX APARTMENTS combines genres to bring you a one-of-a-kind film about a sadistic killer who literally lights up the loins of his victims! The elaborately-orchestrated rapes and murders committed by a faceless, leather-gloved psychotic (and set to a booming bass-heavy soundtrack) are an unmistakably deliberate homage to the giallo films of Italian master director, Dario Argento.</t>
  </si>
  <si>
    <t>SFD0095</t>
  </si>
  <si>
    <t>654930309599</t>
  </si>
  <si>
    <t>639518611127</t>
  </si>
  <si>
    <t>639518611820</t>
  </si>
  <si>
    <t>Shameless, Tasteless: Trash Cinema From The Soviet Underground</t>
  </si>
  <si>
    <t>Blairwood Entertainment</t>
  </si>
  <si>
    <t>BW1111</t>
  </si>
  <si>
    <t>Portugese with English subtitles - Three violent criminals make a break from prison and dig up some stolen cash. After setting their getaway car on fire they plunge into the jungle north of Rio, stumbling upon a private beach home owned by a young lesbian couple. Enter the lovely Jesse (Helena Ramos) and her friend Daniela (Neide Ribeiro) who have traveled to the beach home to meet with their friends for a relaxing weekend in the sun. Little do they know what awaits them! All hell breaks loose as the criminal invaders play twisted, perverse games of sex with a house full of innocent women.</t>
  </si>
  <si>
    <t>639518604822</t>
  </si>
  <si>
    <r>
      <t xml:space="preserve">This film noir retelling of </t>
    </r>
    <r>
      <rPr>
        <b/>
        <i/>
        <sz val="11"/>
        <rFont val="Calibri"/>
        <family val="2"/>
      </rPr>
      <t>Hamlet</t>
    </r>
    <r>
      <rPr>
        <sz val="11"/>
        <rFont val="Calibri"/>
        <family val="2"/>
      </rPr>
      <t xml:space="preserve"> from Edward G. Ulmer features incredible performances from Jimmy Lydon (</t>
    </r>
    <r>
      <rPr>
        <b/>
        <sz val="11"/>
        <rFont val="Calibri"/>
        <family val="2"/>
      </rPr>
      <t>"The Real McCoys"</t>
    </r>
    <r>
      <rPr>
        <sz val="11"/>
        <rFont val="Calibri"/>
        <family val="2"/>
      </rPr>
      <t>), Warren William (</t>
    </r>
    <r>
      <rPr>
        <b/>
        <i/>
        <sz val="11"/>
        <rFont val="Calibri"/>
        <family val="2"/>
      </rPr>
      <t>The Man in the Iron Mask</t>
    </r>
    <r>
      <rPr>
        <sz val="11"/>
        <rFont val="Calibri"/>
        <family val="2"/>
      </rPr>
      <t>) and Sally Eilers (</t>
    </r>
    <r>
      <rPr>
        <b/>
        <i/>
        <sz val="11"/>
        <rFont val="Calibri"/>
        <family val="2"/>
      </rPr>
      <t>Carnival</t>
    </r>
    <r>
      <rPr>
        <i/>
        <sz val="11"/>
        <rFont val="Calibri"/>
        <family val="2"/>
      </rPr>
      <t>)</t>
    </r>
    <r>
      <rPr>
        <sz val="11"/>
        <rFont val="Calibri"/>
        <family val="2"/>
      </rPr>
      <t>!</t>
    </r>
  </si>
  <si>
    <t>Japanese with English subtitles - In the early 21st century, teenage girls between the ages of 15 and 17 begin dying all over the world. Shortly before they die, girls succumb to NDH (Near Death Happiness), a "pre-death" state of absolute bliss and joy. Once dead, a girl comes back as a flesh-eating zombie nicknamed a "Stacy".</t>
  </si>
  <si>
    <t>Stalingrad (MINI SERIES)</t>
  </si>
  <si>
    <t>SFD0053</t>
  </si>
  <si>
    <t>654930305393</t>
  </si>
  <si>
    <t>Young girls enter the fast lane of sex and politics, only to learn that more than reputation is at risk - their lives are on the line. Can they escape the web of secrets hidden by some of the country's most powerful men?</t>
  </si>
  <si>
    <t>Fin-de-Siecle club of aristocrats, who have scorned life, and join a Suicide Club where the loser of a card game is murdered by the winner. Love between two members interferes. Filmed in Ireland with musical score by Adrian Johnston.</t>
  </si>
  <si>
    <t>Jack Gwaltney, Jennifer Bransford, John Enos III, Kellie Overbey, Jake Weber</t>
  </si>
  <si>
    <t>Jerry Trimble, Melissa Moore, Dennis Hayden, Rick Dean, Yvonne Michelle</t>
  </si>
  <si>
    <t>For Your Height Only/Challenge Of The Tiger   Double Bill</t>
  </si>
  <si>
    <t>17M014</t>
  </si>
  <si>
    <t>From Don Jurwich – (artist &amp; producer for THE FLINTSTONES, JOSIE &amp; THE PUSSYCATS &amp; SCOOBY DOO ) - A lewd old lady claiming to be Mother Goose (Hal Smith) has been put on trial for obscenity due to telling the "true versions" of famous fairy tales. Her evidence is presented as a collection of pornographic animated shorts, those of Jack and the Beanstalk, Cinderella, and Little Red Riding Hood.</t>
  </si>
  <si>
    <t xml:space="preserve">Once Upon A Girl </t>
  </si>
  <si>
    <t>Nightmares</t>
  </si>
  <si>
    <t xml:space="preserve">654930102299 </t>
  </si>
  <si>
    <t>Escape From Hell</t>
  </si>
  <si>
    <t>Master criminals meet violent death in Johannesburg, South Africa, a city wrought with organized crime.  Steve Chaka (Ken Gampu), an ambitious news reporter, learns that these deaths are from the hands of an all-black vigilante group known only as “War on Crime”.  Teaming up with Lt. Ben Deel (Nigel Davenport, CHARIOTS OF FIRE, A MAN FOR ALL SEASONS) of the local police department, Chaka investigates anonymous tips regarding future “hits” and ends up fighting for his life to uncover the truth behind the vigilante killings!  DEATH OF A SNOWMAN is an action-filled South African “grindhouse” gem.  Exploitation fans will enjoy the outrageous violence, erratic editing, funky disco soundtrack and jaw dropping dubbing.   Also known as SOUL PATROL and BLACK TRASH.</t>
  </si>
  <si>
    <t>Cold-blooded killer Moss blames Detective Griff McCleary for the death of his wife. Now, he plans to kill Griff's own wife... but not until he seduces her first.</t>
  </si>
  <si>
    <t>Ripped from the headlines, Tokyo Psycho retraces the steps of a real Japanese serial killer. It's a haunting, visceral take on the stalker film. Graphic, shocking and unrelenting!</t>
  </si>
  <si>
    <t xml:space="preserve">Triumph Of The Will </t>
  </si>
  <si>
    <t>SFD0015</t>
  </si>
  <si>
    <t>German - English subtitled - The film, realized by Paul Joseph Goebbels, Hitler's Reich Minister for Public Enlightenment and Propaganda, was created to influence all of Germany to support the "power" of the Nazi Party. All during World War II, in every theatre in Germany, either part of, or all of, TRIUMPH OF THE WILL was shown.</t>
  </si>
  <si>
    <t>Have you ever stuffed an entire sandwich into your mouth? Have you ever poured a bottle of alcohol over your head? Furthermore, have you ever been stalked by an unending evil in the claustrophobic confines of a righteously depressing haunted condo? In slow motion? No? Then welcome to SLEDGEHAMMER! Heralding the revolutionary roar of shot on video (SOV) horror at the dawn of the 1980s, SLEDGEHAMMER is the gore-soaked saga of seven party animals, their trip to a haunted house, and their ensuing battle with an ultra-creepy, flannel-wearing, sledgehammer-wielding behemoth. In other words, it's everything you want out of a SOV slasher…complete with Bill Murray impersonations! Helmed by writer-director David A. Prior (KILLER WORKOUT, DEADLY PREY) and starring Ted Prior, David's iconic trash-superstar sibling, SLEDGEHAMMER is SOV nirvana, a paradoxical wonderland of outrageous hilarity, cool sweatpants, and genuinely unsettling chills. Appropriately staking its claim as the very first SOV horror film produced implicitly for the home video market, SLEDGEHAMMER joins BOARDINGHOUSE, BLACK DEVIL DOLL FROM HELL, and VIDEO VIOLENCE 2 as a bona fide cornerstone in grungy, homemade horror. The synths are thick. The sex is weird. The food fight is superb. So what are you waiting for? Get PRIOR-itized! NOW!  Bonus Features Include: Audio commentary with Bleeding Skull.com creators Dan Budnik and Joseph Ziemba, Audio commentary with Director David A. Prior, Featurette with David Prior, Featurette with lead actor Ted Prior, Featurette with Cinefamily programmers Hadrian Belove and Tom Fitzgerald, Featurette with Alamo Drafthouse programmer Zack Carlson, Trailers.</t>
  </si>
  <si>
    <t>063390095612</t>
  </si>
  <si>
    <t>063390095629</t>
  </si>
  <si>
    <t>790357998432</t>
  </si>
  <si>
    <t>Witchcraft 666: The Devil's Mistress (Mr. Skin - title already on site)</t>
  </si>
  <si>
    <t>790357941995</t>
  </si>
  <si>
    <t>790357933693</t>
  </si>
  <si>
    <t>790357942398</t>
  </si>
  <si>
    <t>790357908134</t>
  </si>
  <si>
    <t>790357931293</t>
  </si>
  <si>
    <t>790357907632</t>
  </si>
  <si>
    <t>790357931095</t>
  </si>
  <si>
    <t>790357905638</t>
  </si>
  <si>
    <t>790357928699</t>
  </si>
  <si>
    <t>790357930692</t>
  </si>
  <si>
    <t>790357930593</t>
  </si>
  <si>
    <t>790357926794</t>
  </si>
  <si>
    <t>790357937097</t>
  </si>
  <si>
    <t xml:space="preserve">TV producer CLAIRE ARCHER, charged with the murder of her co-producer, hires top attorney Simon Mitchell to defend her. Though happily married, Simon falls for Claire's seductive wiles and then, in the middle of the trial and the torrid affair, discovers that Claire is guilty. Simon's associate, Lane, finds incriminating evidence against Claire. Simon tries to end the affair. But Claire cleverly sets up Lane so that when Claire kills Simon, Simon's wife suspects Lane and shoots her. Claire Archer is judged "not guilty" and walks away free. </t>
  </si>
  <si>
    <t>Delinquint teens on a youth retreat face off against a Satanic cult in this intense urban action thriller starring Lombardo Boyar ("The Bernie Mac Show").</t>
  </si>
  <si>
    <t xml:space="preserve">ABC's Of Love And Sex            </t>
  </si>
  <si>
    <t xml:space="preserve">Australia After Dark                 </t>
  </si>
  <si>
    <t xml:space="preserve">Burning Moon, The                    </t>
  </si>
  <si>
    <t xml:space="preserve">Debauchery            </t>
  </si>
  <si>
    <t xml:space="preserve">Maniac Cop  </t>
  </si>
  <si>
    <t xml:space="preserve">Astron-6 Collection        </t>
  </si>
  <si>
    <t>SHAPE OF LIFE: CONQUERORS &amp; SURVIVAL</t>
  </si>
  <si>
    <t>SHAPE OF LIFE: FIRST HUNTER &amp; EXPLOSION OF LIFE</t>
  </si>
  <si>
    <t>He's back. He's bad. And he's a dad! Belial, everyone's favorite beast-in-a-basket, is back in this sensational third film in the wildly macabre horror series. After being separated again from his conjoined twin brother Duane (Kevin Van Hentenryck), Belial finds out he’s going to be a deformed daddy!  Mrs. Belial (“Eve”, played by Denise Coop) delivers a litter of bouncing baby monsters, but the blessed event turns into a nightmarish ordeal when the police kidnap the little critters. They should know it’s not safe to anger Belial! Attacking the cops in a climactic, gory rampage, everyone’s favorite mutant mauler stops at nothing to get his newborns back!</t>
  </si>
  <si>
    <t>Basket Case 3</t>
  </si>
  <si>
    <t>9205</t>
  </si>
  <si>
    <t>Stuck on You</t>
  </si>
  <si>
    <r>
      <t xml:space="preserve">From BBC's Channel 4 comes </t>
    </r>
    <r>
      <rPr>
        <i/>
        <sz val="11"/>
        <rFont val="Calibri"/>
        <family val="2"/>
      </rPr>
      <t>Crapston Villas</t>
    </r>
    <r>
      <rPr>
        <sz val="11"/>
        <rFont val="Calibri"/>
        <family val="2"/>
      </rPr>
      <t>, a hilarious claymation series following the raunchy misadventures of residents in London's filthiest project.  Featuring the voice talents of Jan Horrocks ("Absolutely Fabulous")!</t>
    </r>
  </si>
  <si>
    <r>
      <t xml:space="preserve">The hottest film under the sun, </t>
    </r>
    <r>
      <rPr>
        <i/>
        <sz val="11"/>
        <rFont val="Calibri"/>
        <family val="2"/>
      </rPr>
      <t xml:space="preserve">Solarmax </t>
    </r>
    <r>
      <rPr>
        <sz val="11"/>
        <rFont val="Calibri"/>
        <family val="2"/>
      </rPr>
      <t>is a breathtaking exploration into the awesome vastness and mysterious power of our closest star. Take a unique journey through time and space and experience the sun’s severe force and beauty. Witness a total eclipse and the magnificence of the Aurora Borealis, viewed from both Earth and space. DTS Surround / 5.1 Dolby Digital audio tracks.</t>
    </r>
  </si>
  <si>
    <t>Alexandra Paul, Linden Ashby, Michele Greene, Maxim Roy, Dean Hagopian</t>
  </si>
  <si>
    <t>Thirst</t>
  </si>
  <si>
    <t>SFD0069</t>
  </si>
  <si>
    <t>654930306994</t>
  </si>
  <si>
    <t>English and Spanish language tracks - She was innocent, pure and unsuspecting. Now, Kate Davis has been kidnapped by a bloodthirsty cult and taken to a remote village. It is there that she discovers her unholy fate! According to the prophecies of the Hyma Brotherhood, she must fulfill her destiny by marrying their leader and helping them quench their eternal thirst for blood.</t>
  </si>
  <si>
    <t>Yeti: A Love Story</t>
  </si>
  <si>
    <t>Viral Assassins</t>
  </si>
  <si>
    <t>Virgin Beasts</t>
  </si>
  <si>
    <t>SFD0124</t>
  </si>
  <si>
    <t>654930102992</t>
  </si>
  <si>
    <t>IMP0029</t>
  </si>
  <si>
    <r>
      <t xml:space="preserve">Over 2 hours of classic Christmas cartoons the entire family can enjoy featuring cartoons by Dave and Max Fleischer and Carl Stalling!   Set includes favorites like </t>
    </r>
    <r>
      <rPr>
        <b/>
        <i/>
        <sz val="11"/>
        <rFont val="Calibri"/>
        <family val="2"/>
      </rPr>
      <t xml:space="preserve">Rudolph the Red-nosed Reindeer, The Night Before Christmas </t>
    </r>
    <r>
      <rPr>
        <sz val="11"/>
        <rFont val="Calibri"/>
        <family val="2"/>
      </rPr>
      <t>and many more!</t>
    </r>
  </si>
  <si>
    <r>
      <t xml:space="preserve">It's a laugh-packed double feature from the classic comedy duo.  This disc includes the fairy tale farce </t>
    </r>
    <r>
      <rPr>
        <b/>
        <i/>
        <sz val="11"/>
        <rFont val="Calibri"/>
        <family val="2"/>
      </rPr>
      <t>Jack and the Beanstalk</t>
    </r>
    <r>
      <rPr>
        <sz val="11"/>
        <rFont val="Calibri"/>
        <family val="2"/>
      </rPr>
      <t xml:space="preserve"> and the wild jungle comedy </t>
    </r>
    <r>
      <rPr>
        <b/>
        <i/>
        <sz val="11"/>
        <rFont val="Calibri"/>
        <family val="2"/>
      </rPr>
      <t>Africa Screams</t>
    </r>
    <r>
      <rPr>
        <sz val="11"/>
        <rFont val="Calibri"/>
        <family val="2"/>
      </rPr>
      <t>!</t>
    </r>
  </si>
  <si>
    <r>
      <t xml:space="preserve">It's two-fisted action and adventure in the Middle East in this war-themed double feature.  This set features </t>
    </r>
    <r>
      <rPr>
        <b/>
        <i/>
        <sz val="11"/>
        <rFont val="Calibri"/>
        <family val="2"/>
      </rPr>
      <t>Adventures in Iraq</t>
    </r>
    <r>
      <rPr>
        <sz val="11"/>
        <rFont val="Calibri"/>
        <family val="2"/>
      </rPr>
      <t xml:space="preserve"> starring Warren Douglas and </t>
    </r>
    <r>
      <rPr>
        <b/>
        <i/>
        <sz val="11"/>
        <rFont val="Calibri"/>
        <family val="2"/>
      </rPr>
      <t>Legion of Missing Men</t>
    </r>
    <r>
      <rPr>
        <sz val="11"/>
        <rFont val="Calibri"/>
        <family val="2"/>
      </rPr>
      <t xml:space="preserve"> starring Ben Alexander (</t>
    </r>
    <r>
      <rPr>
        <b/>
        <i/>
        <sz val="11"/>
        <rFont val="Calibri"/>
        <family val="2"/>
      </rPr>
      <t>Dragnet</t>
    </r>
    <r>
      <rPr>
        <sz val="11"/>
        <rFont val="Calibri"/>
        <family val="2"/>
      </rPr>
      <t>)!</t>
    </r>
  </si>
  <si>
    <r>
      <t xml:space="preserve">This horrifying double feature includes two Boris Karloff thrillers from the 1940s, </t>
    </r>
    <r>
      <rPr>
        <b/>
        <i/>
        <sz val="11"/>
        <rFont val="Calibri"/>
        <family val="2"/>
      </rPr>
      <t xml:space="preserve">The Ape </t>
    </r>
    <r>
      <rPr>
        <sz val="11"/>
        <rFont val="Calibri"/>
        <family val="2"/>
      </rPr>
      <t xml:space="preserve">and </t>
    </r>
    <r>
      <rPr>
        <b/>
        <i/>
        <sz val="11"/>
        <rFont val="Calibri"/>
        <family val="2"/>
      </rPr>
      <t>British Intelligence</t>
    </r>
    <r>
      <rPr>
        <sz val="11"/>
        <rFont val="Calibri"/>
        <family val="2"/>
      </rPr>
      <t>!</t>
    </r>
  </si>
  <si>
    <r>
      <t xml:space="preserve">This horrifying double feature includes two classic chillers, </t>
    </r>
    <r>
      <rPr>
        <b/>
        <i/>
        <sz val="11"/>
        <rFont val="Calibri"/>
        <family val="2"/>
      </rPr>
      <t>The Bat</t>
    </r>
    <r>
      <rPr>
        <sz val="11"/>
        <rFont val="Calibri"/>
        <family val="2"/>
      </rPr>
      <t xml:space="preserve"> starring Agnes Moorehead and </t>
    </r>
    <r>
      <rPr>
        <b/>
        <i/>
        <sz val="11"/>
        <rFont val="Calibri"/>
        <family val="2"/>
      </rPr>
      <t>The House on Haunted Hill</t>
    </r>
    <r>
      <rPr>
        <sz val="11"/>
        <rFont val="Calibri"/>
        <family val="2"/>
      </rPr>
      <t xml:space="preserve"> starring Vincent Price!</t>
    </r>
  </si>
  <si>
    <t>Basket Case 2</t>
  </si>
  <si>
    <t>SFD0071</t>
  </si>
  <si>
    <t>654930307199</t>
  </si>
  <si>
    <t>Her name was Sirpa Lane, the succulent Finnish beauty who became an international sex symbol in Roger Vadim’s Charlotte, then shocked the world with her inhuman degradation in Walerian Borowczyk’s The Beast. But perhaps her ultimate cinematic destiny was to star in this tropical sleaze-fest from the notorious Joe D’Amato – director of Emanuelle And The White Slave Trade and Anthropophagus – as a woman who hungrily surrenders to perverse trysts, native vengeance, graphic carnal carnage and beyond. Severin Films is shamelessly proud to present Papaya fully restored – including the complete Disco Cannibal Blood Orgy sequence – from an Italian vault print seized from the private collection of a jailed magistrate!</t>
  </si>
  <si>
    <t>A French man of leisure nostalgically reminisces about a summer vacationing at Lake Geneva where he started an affair with a beautiful woman and befriended her companion a gay doctor. The titular character Yvonne (Sandra Majani in her only film) spends a great deal of the movie lounging about with no clothes on.</t>
  </si>
  <si>
    <r>
      <t xml:space="preserve">Two mind-boggling mysteries on one disc!  This double bill includes </t>
    </r>
    <r>
      <rPr>
        <b/>
        <i/>
        <sz val="11"/>
        <rFont val="Calibri"/>
        <family val="2"/>
      </rPr>
      <t>The Kennel Murder Case</t>
    </r>
    <r>
      <rPr>
        <sz val="11"/>
        <rFont val="Calibri"/>
        <family val="2"/>
      </rPr>
      <t xml:space="preserve"> starring William Powell and </t>
    </r>
    <r>
      <rPr>
        <b/>
        <i/>
        <sz val="11"/>
        <rFont val="Calibri"/>
        <family val="2"/>
      </rPr>
      <t>Nancy Drew, Reporter</t>
    </r>
    <r>
      <rPr>
        <sz val="11"/>
        <rFont val="Calibri"/>
        <family val="2"/>
      </rPr>
      <t xml:space="preserve"> starring Bonita Granville.</t>
    </r>
  </si>
  <si>
    <t>Same Time Every Year</t>
  </si>
  <si>
    <t>IMP0033</t>
  </si>
  <si>
    <t>654930103395</t>
  </si>
  <si>
    <t>Alien Adventure (2D &amp; 3D)</t>
  </si>
  <si>
    <t>3D Animated</t>
  </si>
  <si>
    <t xml:space="preserve">(1976) Dubbed. When Bruce Lee first came to the United States, he began teaching Wing Chun kung fu. He, with many martial talents, soon found himself in the midst of a well established kung fu society that didn't take kindly to his outspoken mannerisms. </t>
  </si>
  <si>
    <t>Action &amp; Adventure</t>
  </si>
  <si>
    <t>0891635001759</t>
  </si>
  <si>
    <t>SEV1158</t>
  </si>
  <si>
    <t>Felicity</t>
  </si>
  <si>
    <t>Hairdresser's Husband</t>
  </si>
  <si>
    <t>Hanna D: The Girl From Vondel Park</t>
  </si>
  <si>
    <t>Joy &amp; Joan</t>
  </si>
  <si>
    <t>Joy</t>
  </si>
  <si>
    <t>Laure</t>
  </si>
  <si>
    <t>Macumba Sexual</t>
  </si>
  <si>
    <t>Private Collections</t>
  </si>
  <si>
    <t>Satan's Baby Doll</t>
  </si>
  <si>
    <t>Sinful Dwarf, The</t>
  </si>
  <si>
    <t>Vanessa</t>
  </si>
  <si>
    <t>0891635001261</t>
  </si>
  <si>
    <t>Horror/ Erotica</t>
  </si>
  <si>
    <t>SEV1149</t>
  </si>
  <si>
    <t>0891635001551</t>
  </si>
  <si>
    <t>SEV1127</t>
  </si>
  <si>
    <t>0891635001339</t>
  </si>
  <si>
    <t>SEV1118</t>
  </si>
  <si>
    <t>SEV1128</t>
  </si>
  <si>
    <t>SEV1160</t>
  </si>
  <si>
    <t>SEV1161</t>
  </si>
  <si>
    <t>SEV1103</t>
  </si>
  <si>
    <t>0891635001346</t>
  </si>
  <si>
    <t>0891635001025</t>
  </si>
  <si>
    <t>Karaoke Terror: The Complete Japanese Showa Songbook</t>
  </si>
  <si>
    <t>MOD114</t>
  </si>
  <si>
    <t>MOD116</t>
  </si>
  <si>
    <t>MOD121</t>
  </si>
  <si>
    <t>MOD122</t>
  </si>
  <si>
    <t>MOD124</t>
  </si>
  <si>
    <t>When Chris Bryson was dicovered limping down a street in 1988 wearing only a dog collar, the horrifying acts of one Kansas City resident were exposed. Bob Berdella, a local fascinated by the occult, had been spending his off hours torturing, sodomizing and murdering young men. Follow true crime author JAMES ELLROY (LA Confidential) as he traces the history of Bob Berdella's sordid crimes with interviews of Bryson, gruesome reenactments, and disturbing musical numbers. Revisit the horror and try to come out alive.</t>
  </si>
  <si>
    <t>Originally released overseas as SCARFIES, CRIME 101 is an energetic New Zealand production detailing the increasingly tense tale of five Dunedin college students who move into an abandoned house only to discover a secret room in the basement full of thriving marijuana plants. As soon as the kids sell the product and make a tasty profit, the plants' owner comes looking what is rightfully his, only to find it gone. The students lock him in the basement until they figure out how to handle the situation, but the situation quickly grows ugly. The film features a soundtrack by renowned New Zealand record label Flying Nun, which features tracks by The Clean (who make a brief live appearance), 3D's, The Chills, Straitjacket Fits, Headless Chickens, and Bike.</t>
  </si>
  <si>
    <t xml:space="preserve">Twins Of Evil                                                          </t>
  </si>
  <si>
    <t xml:space="preserve">Hammer House of Horror -The Complete Series       </t>
  </si>
  <si>
    <t>769071003692</t>
  </si>
  <si>
    <t>769071003593</t>
  </si>
  <si>
    <t>Poor Sarah, her world is spinning out of control and descending into the dark sexually sadistic world of the occult.</t>
  </si>
  <si>
    <t xml:space="preserve">The magical Munchie is back, and if he gets in any more trouble it's off to the dullest constellation in the galaxy. Staying out of trouble has never been easy for Munchie, but this time he gives it his best shot. He is sent to earth and finds himself in the company of the McClelland family. As he proves himself, he becomes mixed up in the family's many problems. Munchie does his best to fulfill his duty on Earth, but not without getting involved in a little mischief. </t>
  </si>
  <si>
    <t>SEV1178</t>
  </si>
  <si>
    <t>030306117898</t>
  </si>
  <si>
    <t>Thriller</t>
  </si>
  <si>
    <t xml:space="preserve">Kill  </t>
  </si>
  <si>
    <t xml:space="preserve">Father's Day                                               </t>
  </si>
  <si>
    <t>MOD100</t>
  </si>
  <si>
    <t>MOD101</t>
  </si>
  <si>
    <t>MOD103</t>
  </si>
  <si>
    <t>MOD104</t>
  </si>
  <si>
    <t>MOD108</t>
  </si>
  <si>
    <t xml:space="preserve">IT’S 2203. REPORTS OF ADMIRAL OKITA’S DEATH HAVE BEEN EXAGGERATED AND HE RETURNS TO RESUME COMMAND OF THE YAMATO.  THEIR FINAL VOYAGE IS TO SEEK AND DESTROY AQUARIUS, THE WATER PLANET, BEFORE IT CAN FLOOD EARTH.  OKITA SUCCEEDS BY ORDERING THE CREW ASHORE AND CREATING A SUPREME KAMIKAZE MISSION THAT RETURNS YAMATO TO THE SAME WATERY GRAVE FROM WHICH IT WAS ORIGINALLY RESCUED IN THE FIRST MOVIE.  FEATURES: EPILOGUE.  </t>
  </si>
  <si>
    <t>French, subtitled in English - A film that defies description... a DVD Cult Classic that must be seen to be believed!!!   From allaimed horro director Jean Rollin (credited here as Michael Gentil) is a soft core sex romp sure to please fans of erotic 70's "sin-ema!"</t>
  </si>
  <si>
    <t>SFD0037</t>
  </si>
  <si>
    <t>654930303795</t>
  </si>
  <si>
    <t>790357929498</t>
  </si>
  <si>
    <t>790357909735</t>
  </si>
  <si>
    <t>690357934693</t>
  </si>
  <si>
    <t>790357907236</t>
  </si>
  <si>
    <t>790357927494</t>
  </si>
  <si>
    <t>790357929795</t>
  </si>
  <si>
    <t>790357943098</t>
  </si>
  <si>
    <t>690357934396</t>
  </si>
  <si>
    <t>790357937196</t>
  </si>
  <si>
    <t>790357940691</t>
  </si>
  <si>
    <t>790357940394</t>
  </si>
  <si>
    <t>790357942091</t>
  </si>
  <si>
    <t>790357930791</t>
  </si>
  <si>
    <t>790357936991</t>
  </si>
  <si>
    <t>790357933396</t>
  </si>
  <si>
    <t>790357931798</t>
  </si>
  <si>
    <t>790357930098</t>
  </si>
  <si>
    <t>790357941490</t>
  </si>
  <si>
    <t>790357941698</t>
  </si>
  <si>
    <t>The terrorists thought they were stealing a few pounds of uranium. But it turns out they bagged about ten tons of fierce, man-eating Carnosaur. This mistake proves to be their last, and now an elite team of anti-terrorist special forces has to round the creatures up. Unfortunately squad leader Rance learns from government scientist Dr. Hodges that the Carnosaurs aren't just vicious: they are practically indestructible. Rance and his team must now take out the Carnosaurs before a new generation has a chance to be born and threaten the human race with extinction.</t>
  </si>
  <si>
    <t>IT’S 2202.  ONE YEAR LATER, THE DARK EMPIRE HOLDS EARTH HOSTAGE WITH A TERRIFYING HYPERON BOMB.  KODAI AND THE CREW WARP TO THE EMPIRE’S HOME BASE, TO DEACTIVATE THE BOMB AND ARE AMAZED WHEN LORD SCALDERT TELLS THEM THEY HAVE WARPED 200 YEARS INTO THE FUTURE AND ARE BACK ON EARTH, NOW RULED BY HIS ANCESTORS.  THEY DECIDE TO RETURN IN TIME THROUGH HYPERSPACE TO CHANGE HISTORY.</t>
  </si>
  <si>
    <t>Space Battleship Yamato: Be Forever</t>
  </si>
  <si>
    <t>Space Battleship Yamato: The New Voyage</t>
  </si>
  <si>
    <t>Space Battleship Yamato; The Movie</t>
  </si>
  <si>
    <t>Space Battleship Yamato: The Final Battle</t>
  </si>
  <si>
    <t>See above.</t>
  </si>
  <si>
    <t>Did you know that a UFO sighting occurs somewhere every three minutes? If you have ever questioned whether real life is stranger than fiction, put your doubts behind you as the filmmakers who brought you the comedy hit TREKKIES take on Roswell, New Mexico.</t>
  </si>
  <si>
    <t>Small Gauge Trauma</t>
  </si>
  <si>
    <t>SFD0056</t>
  </si>
  <si>
    <t>654930305690</t>
  </si>
  <si>
    <t xml:space="preserve">Aspect Ratio: 1.33:1 </t>
  </si>
  <si>
    <t>769071000691</t>
  </si>
  <si>
    <t>769071009991</t>
  </si>
  <si>
    <t>769071002190</t>
  </si>
  <si>
    <t>769071002299</t>
  </si>
  <si>
    <t>769071002398</t>
  </si>
  <si>
    <t>769071099299</t>
  </si>
  <si>
    <t>639518603924</t>
  </si>
  <si>
    <t>FORMAT</t>
  </si>
  <si>
    <t xml:space="preserve">One 7 Movies </t>
  </si>
  <si>
    <t xml:space="preserve">Red Scorpion  </t>
  </si>
  <si>
    <t>132 Minutes</t>
  </si>
  <si>
    <t>104 Minutes</t>
  </si>
  <si>
    <t xml:space="preserve"> Musical &amp; Performing Arts</t>
  </si>
  <si>
    <t>Science-Fiction/Fantasy, Action/Adventure</t>
  </si>
  <si>
    <t>Rick Hill, Maria Ford, Brett Baxter Clark, Michelle Moffett, Anya Pencheva</t>
  </si>
  <si>
    <t xml:space="preserve">SORORITY HOUSE MASSACRE 1 &amp; 2 </t>
  </si>
  <si>
    <t>Maria Ford, Charlie Spradling, Jessica Mark, Antonio Bacci, Chanda</t>
  </si>
  <si>
    <t>Drama/Action</t>
  </si>
  <si>
    <t>Karen McDougal, Lisa Dergan, Olga Sutulova, Julia Chicherina, Severina Kamugish Kemirimbe</t>
  </si>
  <si>
    <t>Mario Alvarado, Storm Ascher, Gilbert Chayrez-Chavarria, Brian Cohen, Manolete Concepcion</t>
  </si>
  <si>
    <t>J.J. North, Ted Monte, Raelyn Saalman, Tammy Parks, Tim Abell</t>
  </si>
  <si>
    <t>Ed Marinaro, Nick Mancuso, Kirsten Robek, Wolf Larson, Tobias Mehler</t>
  </si>
  <si>
    <t>Julie Strain, Jeff Wincott, Zehra Leverman, Brian Frank, Bill Baker</t>
  </si>
  <si>
    <r>
      <t xml:space="preserve">This incredible 2-disc set features six uncut Mr. Wong Features starring Boris Karloff as the legendary detective!  Set includes </t>
    </r>
    <r>
      <rPr>
        <b/>
        <i/>
        <sz val="11"/>
        <rFont val="Calibri"/>
        <family val="2"/>
      </rPr>
      <t>Mr. Wong, Detective</t>
    </r>
    <r>
      <rPr>
        <sz val="11"/>
        <rFont val="Calibri"/>
        <family val="2"/>
      </rPr>
      <t xml:space="preserve">, </t>
    </r>
    <r>
      <rPr>
        <b/>
        <i/>
        <sz val="11"/>
        <rFont val="Calibri"/>
        <family val="2"/>
      </rPr>
      <t>The Mystery of Mr. Wong</t>
    </r>
    <r>
      <rPr>
        <sz val="11"/>
        <rFont val="Calibri"/>
        <family val="2"/>
      </rPr>
      <t xml:space="preserve">, </t>
    </r>
    <r>
      <rPr>
        <b/>
        <i/>
        <sz val="11"/>
        <rFont val="Calibri"/>
        <family val="2"/>
      </rPr>
      <t>Mr. Wong In Chinatown</t>
    </r>
    <r>
      <rPr>
        <sz val="11"/>
        <rFont val="Calibri"/>
        <family val="2"/>
      </rPr>
      <t xml:space="preserve">, </t>
    </r>
    <r>
      <rPr>
        <b/>
        <i/>
        <sz val="11"/>
        <rFont val="Calibri"/>
        <family val="2"/>
      </rPr>
      <t>The Fatal Hour</t>
    </r>
    <r>
      <rPr>
        <sz val="11"/>
        <rFont val="Calibri"/>
        <family val="2"/>
      </rPr>
      <t xml:space="preserve">, </t>
    </r>
    <r>
      <rPr>
        <b/>
        <i/>
        <sz val="11"/>
        <rFont val="Calibri"/>
        <family val="2"/>
      </rPr>
      <t>Doomed to Die</t>
    </r>
    <r>
      <rPr>
        <sz val="11"/>
        <rFont val="Calibri"/>
        <family val="2"/>
      </rPr>
      <t xml:space="preserve"> and </t>
    </r>
    <r>
      <rPr>
        <b/>
        <i/>
        <sz val="11"/>
        <rFont val="Calibri"/>
        <family val="2"/>
      </rPr>
      <t>The Phantom of Chinatow</t>
    </r>
  </si>
  <si>
    <r>
      <t xml:space="preserve">Three risque Pre-Code Hollywood classics on this incredible 2-disc set featuring </t>
    </r>
    <r>
      <rPr>
        <b/>
        <i/>
        <sz val="11"/>
        <rFont val="Calibri"/>
        <family val="2"/>
      </rPr>
      <t>Of Human Bondage</t>
    </r>
    <r>
      <rPr>
        <sz val="11"/>
        <rFont val="Calibri"/>
        <family val="2"/>
      </rPr>
      <t xml:space="preserve">, </t>
    </r>
    <r>
      <rPr>
        <b/>
        <i/>
        <sz val="11"/>
        <rFont val="Calibri"/>
        <family val="2"/>
      </rPr>
      <t>Millie</t>
    </r>
    <r>
      <rPr>
        <sz val="11"/>
        <rFont val="Calibri"/>
        <family val="2"/>
      </rPr>
      <t xml:space="preserve"> and </t>
    </r>
    <r>
      <rPr>
        <b/>
        <i/>
        <sz val="11"/>
        <rFont val="Calibri"/>
        <family val="2"/>
      </rPr>
      <t>Kept Husbands</t>
    </r>
    <r>
      <rPr>
        <sz val="11"/>
        <rFont val="Calibri"/>
        <family val="2"/>
      </rPr>
      <t>!</t>
    </r>
  </si>
  <si>
    <r>
      <t xml:space="preserve">Featured in Martin Scorcese's </t>
    </r>
    <r>
      <rPr>
        <b/>
        <i/>
        <sz val="11"/>
        <rFont val="Calibri"/>
        <family val="2"/>
      </rPr>
      <t>The Aviator</t>
    </r>
    <r>
      <rPr>
        <sz val="11"/>
        <rFont val="Calibri"/>
        <family val="2"/>
      </rPr>
      <t>, this ground-breaking western from Howard Hughes features Jane Russell in her screen debut!</t>
    </r>
  </si>
  <si>
    <t>Jennifer Rubin, Maria Ford, Jay Richardson, Gerrit Graham</t>
  </si>
  <si>
    <t>The most controversial movie ever made has finally arrived on DVD! Banned and heavily censored throughout the world, here is a film that surpasses its reputation as a shotgun blast to the senses. CANNIBAL HOLOCAUST presents the "found footage" of four documentary filmmakers who experience brutal death at the hands of a savage South American tribe of flesh-eaters. This footage is so intense, so graphic and so unflinching in its realism that the director and producer of CANNIBAL HOLOCAUST were arrested upon its original release and the film seized.</t>
  </si>
  <si>
    <t>CANNIBAL HOLOCAUST (Stake-Girl Cover Art Edition)</t>
  </si>
  <si>
    <t>Warwick Davis, Danielle Lombardi, Stephanie Lombardi, Tim Matheson, Lisa Thornhill</t>
  </si>
  <si>
    <t>Two beautiful orphaned identical twins, Maria and Frieda Gellhorn (Playboy centerfold models Mary and Madeleine Collinson), move to the village of Karnstein to live with their uncle GustavWeil (played by Hammer horror favorite, Peter Cushing), a fanatical puritan and leader of the local witch-hunting “Brotherhood.” The village Count (Damien Thomas, Never Let Me Go), an evil man who secretly practices Satanism, uses black magic and transforms into a vampire. Unhappy with her new life, Frieda seeks escape and tragically falls under the spell of the Count. Now overcome with an insatiable hunger for human blood, Frieda has to hide her secret from her sister, and escape her uncle’s killing grasp! The wait is over! This Hammer horror classic is now available from Synapse Films in an all-new 1080p high-de nition transfer and loaded with exciting exclusive special features. Also stars Kathleen Byron (Black Narcissus), David Warbeck (Lucio Fulci’s The Beyond) and Dennis Price (Jess Franco’s Vampyros Lesbos)!</t>
  </si>
  <si>
    <t>017078997729</t>
  </si>
  <si>
    <t>017078997620</t>
  </si>
  <si>
    <t>017078997521</t>
  </si>
  <si>
    <t>017078997828</t>
  </si>
  <si>
    <t>017078911022</t>
  </si>
  <si>
    <t>654930306192</t>
  </si>
  <si>
    <t>654930311998</t>
  </si>
  <si>
    <t>654930900192</t>
  </si>
  <si>
    <t>654930101599</t>
  </si>
  <si>
    <t>COMBO</t>
  </si>
  <si>
    <t>Cult/Foreign</t>
  </si>
  <si>
    <t>Cult/Comedy</t>
  </si>
  <si>
    <t>Horror/Action</t>
  </si>
  <si>
    <t>Action Fantasy</t>
  </si>
  <si>
    <t>Cult/Erotic</t>
  </si>
  <si>
    <t>Drama/Erotic</t>
  </si>
  <si>
    <t>Cult/Martial Arts</t>
  </si>
  <si>
    <t>Devil's Sword, The</t>
  </si>
  <si>
    <t>Warrior, The</t>
  </si>
  <si>
    <t>Don’t Open Till Christmas</t>
  </si>
  <si>
    <t xml:space="preserve">Take a roller coaster ride full of high octane adventure as 12 year old Sammy takes to the skies. With the help of a magical flying skateboard, Sammy ends up the hottest skateboarder in town. But a group of local thrashers don't like the extra competition. They plot to destroy any chance of Sammy competing against them in a local tournament. But they don't have a clue of what they're up against. </t>
  </si>
  <si>
    <t>From Hershall Gordan Lewis, the Godfather of Gore, comes Chainsaw Sally! Watch as buxom, bloody, and busty Sally act as Judge, Jury and executioner on the scum infecting her small town.</t>
  </si>
  <si>
    <r>
      <t xml:space="preserve">Sequel to the Smash-Hit Cult Classic, </t>
    </r>
    <r>
      <rPr>
        <i/>
        <sz val="11"/>
        <rFont val="Calibri"/>
        <family val="2"/>
      </rPr>
      <t>Class of Nuke 'Em High Part 2</t>
    </r>
    <r>
      <rPr>
        <sz val="11"/>
        <rFont val="Calibri"/>
        <family val="2"/>
      </rPr>
      <t xml:space="preserve"> doubles the laughs and the gross-outs as an evil nuclear corporation creates a new race of genetic mutants to take over the Tromaville Institute of Technology (T.I.T.).</t>
    </r>
  </si>
  <si>
    <r>
      <t xml:space="preserve">Thrid in the Smash-Hit Cult Classic </t>
    </r>
    <r>
      <rPr>
        <i/>
        <sz val="11"/>
        <rFont val="Calibri"/>
        <family val="2"/>
      </rPr>
      <t>Class of Nuke 'Em High series Class of Nuke Em high 3triples</t>
    </r>
    <r>
      <rPr>
        <sz val="11"/>
        <rFont val="Calibri"/>
        <family val="2"/>
      </rPr>
      <t xml:space="preserve"> the laughs and the gross-outs as 3 Brick Bronsky's battle a new race of genetic mutants to take over the Tromaville Institute of Technology (T.I.T.).</t>
    </r>
  </si>
  <si>
    <r>
      <t xml:space="preserve">Jam-packed with the very best film trailers from Troma's 30 years of Independent Cinema, </t>
    </r>
    <r>
      <rPr>
        <i/>
        <sz val="11"/>
        <rFont val="Calibri"/>
        <family val="2"/>
      </rPr>
      <t xml:space="preserve">Coming Distractions </t>
    </r>
    <r>
      <rPr>
        <sz val="11"/>
        <rFont val="Calibri"/>
        <family val="2"/>
      </rPr>
      <t>features over 4 hours of Truly Tromatic fun!</t>
    </r>
  </si>
  <si>
    <t>Two different versions of the same zombie film by two different directors!  A maniacal housekeeper is taken hostage by a bankrobber and attacked by the corpses of the family she slaughtered!</t>
  </si>
  <si>
    <t>Two different versions of the same zombie film by two different directors!  A maniacal housekeeper is taken hostage by a bankrobber and attacked by the corpses of the family she slaughtered!  Clean cover version!</t>
  </si>
  <si>
    <t>It is rivaled only by the Emmanuelle series for its daring sexuality and enduring popularity. And in this first – and best – sequel to the erotic smash JOY, French hardcore goddess turned respected actress Brigitte Lahaie (Henry &amp; June) takes over the titular role of the international supermodel with a relentless passion for sexual pleasure. This time, Joy flees the betrayals and depravities of her male lovers only to find ecstasy with a gorgeous tour guide (the delicious Isabelle Solar). But can one woman find a way to fulfill Joy’s most intimate and shocking desire? Joy &amp; Joan has been restored from master materials seized in a Marseilles vice raid and is now presented uncut and uncensored – including the complete ‘Philippine Sex Grotto’ sequence – for the first time ever in America.</t>
  </si>
  <si>
    <t>Loose Screws - Screwballs II</t>
  </si>
  <si>
    <r>
      <t xml:space="preserve">This three disc box-set features </t>
    </r>
    <r>
      <rPr>
        <i/>
        <sz val="11"/>
        <rFont val="Calibri"/>
        <family val="2"/>
      </rPr>
      <t xml:space="preserve">Class of Nuke 'Em High </t>
    </r>
    <r>
      <rPr>
        <sz val="11"/>
        <rFont val="Calibri"/>
        <family val="2"/>
      </rPr>
      <t xml:space="preserve">Parts 1 and 2, as well as the previously unreleased </t>
    </r>
    <r>
      <rPr>
        <i/>
        <sz val="11"/>
        <rFont val="Calibri"/>
        <family val="2"/>
      </rPr>
      <t xml:space="preserve">Class of Nuke 'Em High Part 3 </t>
    </r>
    <r>
      <rPr>
        <sz val="11"/>
        <rFont val="Calibri"/>
        <family val="2"/>
      </rPr>
      <t>and hours of bonus material!</t>
    </r>
  </si>
  <si>
    <t>Brain That Wouldn't Die, The</t>
  </si>
  <si>
    <t>SFD0007</t>
  </si>
  <si>
    <t>654930300794</t>
  </si>
  <si>
    <t>9087</t>
  </si>
  <si>
    <r>
      <t xml:space="preserve">Featuring three programs, including </t>
    </r>
    <r>
      <rPr>
        <i/>
        <sz val="11"/>
        <rFont val="Calibri"/>
        <family val="2"/>
      </rPr>
      <t>The Poet &amp; the Rough Rider</t>
    </r>
    <r>
      <rPr>
        <sz val="11"/>
        <rFont val="Calibri"/>
        <family val="2"/>
      </rPr>
      <t xml:space="preserve">, John Muir's </t>
    </r>
    <r>
      <rPr>
        <i/>
        <sz val="11"/>
        <rFont val="Calibri"/>
        <family val="2"/>
      </rPr>
      <t>Yosemite</t>
    </r>
    <r>
      <rPr>
        <sz val="11"/>
        <rFont val="Calibri"/>
        <family val="2"/>
      </rPr>
      <t xml:space="preserve"> and the bonus feature </t>
    </r>
    <r>
      <rPr>
        <i/>
        <sz val="11"/>
        <rFont val="Calibri"/>
        <family val="2"/>
      </rPr>
      <t xml:space="preserve">Falling Waters.  </t>
    </r>
    <r>
      <rPr>
        <sz val="11"/>
        <rFont val="Calibri"/>
        <family val="2"/>
      </rPr>
      <t xml:space="preserve">THE POET &amp; THE ROUGH RIDER (docudrama) In the spring of 1903, President Theodore Roosevelt and poet John Muir spent three days together wandering through Yosemite. This brief encounter between these two historical figures shaped the country's attitude toward the environment. This program captures the spirit of the early conservation movement and focuses on its two most compelling figures.  JOHN MUIR'S YOSEMITE Before John Muir's death in 1914, he wrote, "In the beginning of my studies, I never intended to write a word for the press." Accompanied by glorious footage of some of the world's most beautiful natural treasures, now you can hear, in his own words, </t>
    </r>
    <r>
      <rPr>
        <i/>
        <sz val="11"/>
        <rFont val="Calibri"/>
        <family val="2"/>
      </rPr>
      <t>The Story of Yosemite.</t>
    </r>
  </si>
  <si>
    <t>MOD126</t>
  </si>
  <si>
    <t>MOD130</t>
  </si>
  <si>
    <t>MDO132</t>
  </si>
  <si>
    <t>MDO133</t>
  </si>
  <si>
    <t>MDO136</t>
  </si>
  <si>
    <t>MDO137</t>
  </si>
  <si>
    <t>MDO138</t>
  </si>
  <si>
    <t>MDO139</t>
  </si>
  <si>
    <t>MDO141</t>
  </si>
  <si>
    <t>MDO144</t>
  </si>
  <si>
    <t>MDO146</t>
  </si>
  <si>
    <t>MDO147</t>
  </si>
  <si>
    <t>MDO148</t>
  </si>
  <si>
    <t>MDO149</t>
  </si>
  <si>
    <t>MDO150</t>
  </si>
  <si>
    <t>MDO151</t>
  </si>
  <si>
    <t>Alucarda</t>
  </si>
  <si>
    <t>Diabolical Dr Z</t>
  </si>
  <si>
    <t>Living Corpse</t>
  </si>
  <si>
    <t>Seven Women for Satan</t>
  </si>
  <si>
    <t>Lady Terminator</t>
  </si>
  <si>
    <t>Satanico Pandemonium</t>
  </si>
  <si>
    <t>Girl Slaves of Morgana Le Fay - Special Edition</t>
  </si>
  <si>
    <t>Virgins From Hell</t>
  </si>
  <si>
    <t>Don't Deliver Us From Evil</t>
  </si>
  <si>
    <t>Snake Dancer</t>
  </si>
  <si>
    <t>Mystics In Bali</t>
  </si>
  <si>
    <t>Female Prisoner: Caged!</t>
  </si>
  <si>
    <t>Sins of Sister Lucia</t>
  </si>
  <si>
    <t>Naked Rashomon</t>
  </si>
  <si>
    <t>Gradiva</t>
  </si>
  <si>
    <t>Sinner</t>
  </si>
  <si>
    <t>Strip Tease</t>
  </si>
  <si>
    <t>Julie Strain's: Tales From the Crapper</t>
  </si>
  <si>
    <t>Fanatic</t>
  </si>
  <si>
    <t>9991</t>
  </si>
  <si>
    <t xml:space="preserve">When Jonas (Steve Bacic) and chopper pilot George (Nick Mancuso) rob an armored truck in the midst of a scorching forest fire, the situation only gets even hotter... when a gang of psychotic thugs led by Wolf (Stephen Baldwin) decide they also want the loot! </t>
  </si>
  <si>
    <t>Troma's Edge TV Vol. 2</t>
  </si>
  <si>
    <t>9226</t>
  </si>
  <si>
    <t>790357922697</t>
  </si>
  <si>
    <t>Troma's Garden of the Dead Triple B-Header</t>
  </si>
  <si>
    <t>9229</t>
  </si>
  <si>
    <t>790357922994</t>
  </si>
  <si>
    <t>Troma's Tainted Triple B-Header</t>
  </si>
  <si>
    <t>9227</t>
  </si>
  <si>
    <t>Rosariogasinos (aka Gangs From Rosario)</t>
  </si>
  <si>
    <t>SFD0090</t>
  </si>
  <si>
    <t>654930309094</t>
  </si>
  <si>
    <t>A man sets out for revenge against his estranged mistress who set his house on fire, killing his family and leaving his face disfigured!  Starring Barry Sullivan!</t>
  </si>
  <si>
    <t>891635001964</t>
  </si>
  <si>
    <t>SEV500143</t>
  </si>
  <si>
    <t>891635001438</t>
  </si>
  <si>
    <t>SEV1165</t>
  </si>
  <si>
    <t>891635001841</t>
  </si>
  <si>
    <t>Mickey Rooney and Peter Lorre star in this story of a simple car mechanic who embezzles $20 to take a manipulative waitress on a date and ends up getting further in debt and mixed up with the Mob!</t>
  </si>
  <si>
    <t>Girl In Room 2A</t>
  </si>
  <si>
    <t>Lorna The Exorcist</t>
  </si>
  <si>
    <t>Silip - Daughters Of Eve</t>
  </si>
  <si>
    <t>Watcher In The Attic, The</t>
  </si>
  <si>
    <t>NH20782D</t>
  </si>
  <si>
    <t xml:space="preserve">A GIRL, 3 GUYS AND A GUN </t>
  </si>
  <si>
    <t>NH20784D</t>
  </si>
  <si>
    <t xml:space="preserve">ALONE WITH A STRANGER  </t>
  </si>
  <si>
    <t>NH20787D</t>
  </si>
  <si>
    <t xml:space="preserve">DAYDREAM BELIEVERS </t>
  </si>
  <si>
    <t>NH20788D</t>
  </si>
  <si>
    <t xml:space="preserve">FACING THE ENEMY </t>
  </si>
  <si>
    <t>NH20790D</t>
  </si>
  <si>
    <t>DISAPPEARANCE</t>
  </si>
  <si>
    <t>NH20791D</t>
  </si>
  <si>
    <t xml:space="preserve">ESCAPE FROM AFGHANISTAN  </t>
  </si>
  <si>
    <t>NH20796D</t>
  </si>
  <si>
    <t>Screen and Stage legend John Barrymore stars as a sinister music maestro who uses hypnosis and telepathic powers to control his female students.</t>
  </si>
  <si>
    <t>Last Frontiers</t>
  </si>
  <si>
    <t>Last Time I Saw Paris</t>
  </si>
  <si>
    <t>Light of Western Stars</t>
  </si>
  <si>
    <t>Lonely Wives</t>
  </si>
  <si>
    <t>Milky Way/Kid Dynamite</t>
  </si>
  <si>
    <t>Mommy</t>
  </si>
  <si>
    <t>Mommy 2</t>
  </si>
  <si>
    <t>Mr. Wong Collection</t>
  </si>
  <si>
    <t>Ty Kinnick (Richard Grieco from 21 JUMP STREET) has been sitting in a Hong Kong prison for the last five years, doing time for a murder he didn't commit. When he finally gets out he's looking for a little payback, but first he needs to figure out whether he should suspect or trust his best friend who double-crossed him or his wife who cheated on him, or should he trust anyone at all?</t>
  </si>
  <si>
    <t xml:space="preserve">Ray Wise (“Twin Peaks”, “Reaper”), Sonya Smith ("Cara Sucia", Univision's "Olvidarte Jamas") and Beata Pozniak (JFK, Freedom From Despair) head up an all-star cast in John Huff’s Cyxork 7!  Ray Wise stars as a washed-up movie star who heads out to the desert with a young director (Smith) and her independent film crew to resurrect his career with “Cyxork 7”, a new sequel to the film franchise that put him on the map years before.  Braving seismic earthquakes and seismic egos, the crew races against time to finish the film before the earthquakes finish them for good!
</t>
  </si>
  <si>
    <t>Robert Vaughn, Teri Copley, Steve Altman, Ace Mask, Angus Scrimm</t>
  </si>
  <si>
    <t>Al Ashton, Christopher Benjamin, Patrick Bergin, Anthony Booth, Chris Caine</t>
  </si>
  <si>
    <t>Michele Greene, Scott Valentine, Robin Curtis, Darryl Henriques, Brittney Powell</t>
  </si>
  <si>
    <t>After serving a 40-year prison term, Coffin Joe is finally released from the Mental Heath wing of the São Paulo State Penitentiary. Back on the streets, the sadistic undertaker is set upon fulfilling the goal which sent him to jail in the first place: find a woman who can give him the perfect child. Accompanied by his faithful servant, the humpbacked Bruno, Coffin Joe leaves behind a trail of horror and is haunted by ghostly visions and the spirits of his past victims. This is the third film of the “Coffin Joe Trilogy” which began with the classic At Midnight I’ll Take Your Soul (1964) and This Night I’ll Possess Your Corpse (1967). Synapse Films is proud to present Embodiment of Evil in a beautiful high-definition transfer created from the original camera negative with amazing 5.1 surround sound.</t>
  </si>
  <si>
    <t>Troma Entertainment (&amp; Roan Group)</t>
  </si>
  <si>
    <t xml:space="preserve">
736991343498</t>
  </si>
  <si>
    <t>PG-13</t>
  </si>
  <si>
    <t>Outlaw Joam Garral makes a clandestine journey down the crocodile and piranha infested Amazon river to attend his daughter's marriage. Not only must he brave the dangers of the Amazonian jungles, but also the bounty hunter hot on his trail</t>
  </si>
  <si>
    <t>Daphne Zuniga, Tom Verica, Barry Bostwick, Adam Baldwin, E.E. Bell</t>
  </si>
  <si>
    <t>Don Wilson</t>
  </si>
  <si>
    <t xml:space="preserve"> Blake Bahner, Ronald William Lawrence</t>
  </si>
  <si>
    <t>LOVE 101</t>
  </si>
  <si>
    <t>NH20828D</t>
  </si>
  <si>
    <t xml:space="preserve">HOT PARTS </t>
  </si>
  <si>
    <t>NH20830D</t>
  </si>
  <si>
    <t xml:space="preserve">PROTECTION </t>
  </si>
  <si>
    <t>NH20847D</t>
  </si>
  <si>
    <t xml:space="preserve">HOPE RANCH </t>
  </si>
  <si>
    <t>NH20848D</t>
  </si>
  <si>
    <r>
      <t xml:space="preserve">The Ultimate Fan Club Video! This documentary will give fans an up close and personal look at one of America’s top Christian Rock groups. 2001 Dove Awards winner for Best Hard Rock Album of the Year and 2002 Dove Awards winner for Best Hard Rock Recorded Song of the Year. The single </t>
    </r>
    <r>
      <rPr>
        <i/>
        <sz val="11"/>
        <rFont val="Calibri"/>
        <family val="2"/>
      </rPr>
      <t xml:space="preserve">Fireproof </t>
    </r>
    <r>
      <rPr>
        <sz val="11"/>
        <rFont val="Calibri"/>
        <family val="2"/>
      </rPr>
      <t xml:space="preserve">was the #1 Christian Rock Song for 11 straight weeks in April, May and June 2002. </t>
    </r>
  </si>
  <si>
    <t>NH20818D</t>
  </si>
  <si>
    <t>QUICKSAND  NH20818 D</t>
  </si>
  <si>
    <t>NH20821D</t>
  </si>
  <si>
    <r>
      <t xml:space="preserve">Straight Up </t>
    </r>
    <r>
      <rPr>
        <sz val="11"/>
        <rFont val="Calibri"/>
        <family val="2"/>
      </rPr>
      <t xml:space="preserve">will take audiences on a series of aerial adventures. Fly along with skilled helicopter crews as they carry out sea and mountain rescues, apprehend drug smugglers, repair high voltage lines, save endangered animals, deliver humanitarian aid, and undertake a reconnaissance mission. Learn how helicopters are flown. </t>
    </r>
    <r>
      <rPr>
        <i/>
        <sz val="11"/>
        <rFont val="Calibri"/>
        <family val="2"/>
      </rPr>
      <t>Straight Up! Helicopters in Action</t>
    </r>
    <r>
      <rPr>
        <sz val="11"/>
        <rFont val="Calibri"/>
        <family val="2"/>
      </rPr>
      <t xml:space="preserve"> is narrated by Martin Sheen and directed by David Douglas for the Smithsonian Institution’s National Air and Space Museum.</t>
    </r>
  </si>
  <si>
    <t>Season 2 of the acclaimed Channel 4 series features more Tromatic fun from Lloyd Kaufman, Tiffany Shepis and the Troma Team!</t>
  </si>
  <si>
    <t>NH20757D</t>
  </si>
  <si>
    <t>WELCOME TO PLANET EARTH</t>
  </si>
  <si>
    <t>BEACH BALLS</t>
  </si>
  <si>
    <t>RAGE AND DISCIPLINE</t>
  </si>
  <si>
    <t>ATTACK OF THE 60FT CENTERFOLD</t>
  </si>
  <si>
    <t>ASPHALT WARS</t>
  </si>
  <si>
    <t>INTRUDER SPECIAL EDITION, THE</t>
  </si>
  <si>
    <t>The untold story of the music sensation, THE MONKEES, packed with DVD extras including multiple video interviews and commentaries by the real Monkees themselves.</t>
  </si>
  <si>
    <t>Wil Wheaton, Maureen Flannigan, Isaac Hayes, Jerry Gelb, Pamela Reed</t>
  </si>
  <si>
    <t xml:space="preserve"> Dramas</t>
  </si>
  <si>
    <t>Chant Of Jimmie Blacksmith</t>
  </si>
  <si>
    <t>858334001374</t>
  </si>
  <si>
    <t xml:space="preserve">DVD </t>
  </si>
  <si>
    <t>SFD0076</t>
  </si>
  <si>
    <t>654930307694</t>
  </si>
  <si>
    <t>Horror/Comedy</t>
  </si>
  <si>
    <t>French with English Subtitles - A small-time crook named Jack (Julien Courbey) wants to move up the underworld hierarchy to become a big-time gangster.  After a deadly mistake that almost costs him his life, he gets the opportunity and it’s much more than he bargained for!  Chained to a tree and left to die with no food or water, he has to use his sharp wits and knowledge to survive this horrible torture. Encountering predators both animal and human, Jack fights for his life as he struggles mentally with his career choice.  He wants to be a gangster, but at what cost?  ASYLUM (aka I WANT TO BE A GANGSTER) is a fantastic independent film from French director Olivier Chateau.  Shot in standard definition with a strange desaturated sepia color palette and intentionally degraded grainy picture quality, this film has a unique look that sucks you in and never lets you go.</t>
  </si>
  <si>
    <t>A librarian from Transylvania must collect the fines on a 200-year overdue book, "The Book Of All Evil." During his trip to the castle, he meets Marissa, a gorgeous rock star and heir to the castle's fortune. There they must confront the only other heir to the fortune and the book, Uncle Byron; and Uncle Byron has a very, very, very broad smile.</t>
  </si>
  <si>
    <t>790357932894</t>
  </si>
  <si>
    <t>790357935598</t>
  </si>
  <si>
    <t>790357944590</t>
  </si>
  <si>
    <t>790357905034</t>
  </si>
  <si>
    <t>790357925698</t>
  </si>
  <si>
    <t>790357941292</t>
  </si>
  <si>
    <t>Duane Bradley and his surgically-separated brother Belial return in this frightfully gory follow-up to Frank Henenlotter’s original monster movie classic, BASKET CASE.</t>
  </si>
  <si>
    <t>Battle Girl: The Living Dead In Tokyo Bay</t>
  </si>
  <si>
    <t>654930311899</t>
  </si>
  <si>
    <t>Yellowstone</t>
  </si>
  <si>
    <t>790357944798</t>
  </si>
  <si>
    <t>790357944491</t>
  </si>
  <si>
    <t>790357909636</t>
  </si>
  <si>
    <t>790357933297</t>
  </si>
  <si>
    <t>790357941797</t>
  </si>
  <si>
    <t>790357941896</t>
  </si>
  <si>
    <t>790357933099</t>
  </si>
  <si>
    <t>Madame O</t>
  </si>
  <si>
    <t>SFD0068</t>
  </si>
  <si>
    <t xml:space="preserve">(1978) Martial  Arts. Dubbed.  A mischievous Shaolin disciple, Hsia Hu, uses trickery to graduate from the rigorous monastery without completing his martial training. </t>
  </si>
  <si>
    <t>JACKIE CHAN: INVINCIBLE FIGHTER</t>
  </si>
  <si>
    <t>Nature/History</t>
  </si>
  <si>
    <t>Vikings - another name for terror yet many traditions, technology and institutions come from these fierce men from the north.</t>
  </si>
  <si>
    <t>9341</t>
  </si>
  <si>
    <t>Complete Toxic Avenger 7-Disc DVD Box Set</t>
  </si>
  <si>
    <t>9343</t>
  </si>
  <si>
    <t>Pot Zombies</t>
  </si>
  <si>
    <t>Belcebu: Diablos Lesbos</t>
  </si>
  <si>
    <t>Bloodspit</t>
  </si>
  <si>
    <t>9327</t>
  </si>
  <si>
    <t>Bloodspell Triple B-Header</t>
  </si>
  <si>
    <t>9234</t>
  </si>
  <si>
    <t>790357923496</t>
  </si>
  <si>
    <t>Bloodsucking Freaks</t>
  </si>
  <si>
    <t>9830</t>
  </si>
  <si>
    <t>Singing Cowboy Rex Allan stars with Slim Pickens in this rollicking western following the misadventures of two cowpokes who inherit a logging company!  Features music by the Republic Rhythm Riders!</t>
  </si>
  <si>
    <t>Daneen Boone, Kevin E. West, Libby George (II), Tracy Tutor, Kevin Reilly (II)</t>
  </si>
  <si>
    <t>Willie Williams, David Anderson, Vic Diaz, David Light, William Steis</t>
  </si>
  <si>
    <t>A troubled teen (Leo Fitzpatrick) has been sent to his Uncle's wilderness home to be straightened out. But he only gets into more trouble when a pretty local girl (Gretel Roenfeldt) entices him into joining a group of death-defying rock climbers, who force him to Take It To The Limit!</t>
  </si>
  <si>
    <t>Invasion USA</t>
  </si>
  <si>
    <t>SFD0018</t>
  </si>
  <si>
    <t>654930301890</t>
  </si>
  <si>
    <t>Sci-FI</t>
  </si>
  <si>
    <t xml:space="preserve">A bumbling detective, along with his loyal sidekick and a man in a dog suit, tracks down a sultry chainsaw murderess!  Inspired lunacy ensues as BLONDES HAVE MORE GUNS paradies the likes of PULP FICTION and INDECENT PROPOSAL with razor... er... chainsaw sharp wit! 
</t>
  </si>
  <si>
    <t>A heart felt Documentary that follows the last days of B-movie Director Don Dohler as he strives to complete his last film. Includes interviews with J.J. Abrams.</t>
  </si>
  <si>
    <t>Eva is a very sexual young girl. Her sister tries to make her a better person by sending her off to a private school “for moral and aesthetic instruction”. Fortunately for Eva, this school is more than what it seems. Everyone there has sex all the time! Outside and in the halls and classrooms, the students are constantly doing “extracurricular activities”. When a lawyer is sent to the school to investigate, he “uncovers” more than the truth…especially when Eva’s own sister comes for a surprise visit!</t>
  </si>
  <si>
    <t>Slingshot - MUSIC DVDs</t>
  </si>
  <si>
    <t>Craig Huxley's Chasing Rain</t>
  </si>
  <si>
    <t>Music</t>
  </si>
  <si>
    <t>Craig Huxley's smooth jazz.</t>
  </si>
  <si>
    <t>Mirage</t>
  </si>
  <si>
    <t>Pillar: On the Road, All Day Everyday</t>
  </si>
  <si>
    <t>Slingshot Spanish</t>
  </si>
  <si>
    <t xml:space="preserve">Las 3 Perfectas Casadas (Spanish) </t>
  </si>
  <si>
    <t>SPANISH</t>
  </si>
  <si>
    <t>Savage Abduction</t>
  </si>
  <si>
    <t>9057</t>
  </si>
  <si>
    <t>790357905737</t>
  </si>
  <si>
    <t xml:space="preserve">Scarlet Moon </t>
  </si>
  <si>
    <t>Nightmare Never Ends Triple B-Header</t>
  </si>
  <si>
    <t>790357923090</t>
  </si>
  <si>
    <t>Vietnam, 1969. War is Hell.  For Marine Sergeant Jack Stryker (Brian Schulz), however, Hell is just the beginning.  Trapped outside a Viet Cong village, Stryker takes two bullets to the leg.  Sent home from the war, he discovers his ex-girlfriend (Cheryl Hausen) has been kidnapped by a religious cult with a vicious Manson-like leader (played by THE EVIL DEAD and SPIDER-MAN trilogy director, Sam Raimi). Stryker teams up with some marine friends to form an assassination squad and annihilate the gang of crazed killers. Synapse Films is proud to present THOU SHALT NOT KILL... EXCEPT in an all-new 2K high-definition transfer from the original negative.  Directed by Josh Becker, this “must-see” (Detroit Free Press) cult classic features many of the people responsible for THE EVIL DEAD, including co-writer Bruce Campbell, writer/producer Scott Spiegel, composer Joseph LoDuca, and actor Ted Raimi.</t>
  </si>
  <si>
    <t>PIECES</t>
  </si>
  <si>
    <t>BOS 003</t>
  </si>
  <si>
    <t>797679000324</t>
  </si>
  <si>
    <t>GRD 006</t>
  </si>
  <si>
    <t>652799000626</t>
  </si>
  <si>
    <t>CANNIBAL HOLOCAUST</t>
  </si>
  <si>
    <t>GRD 005</t>
  </si>
  <si>
    <t>652799000527</t>
  </si>
  <si>
    <t>I DRINK YOUR BLOOD</t>
  </si>
  <si>
    <t>BOS 002</t>
  </si>
  <si>
    <t>797679000225</t>
  </si>
  <si>
    <t>CANNIBAL FEROX</t>
  </si>
  <si>
    <t>GRD 002</t>
  </si>
  <si>
    <t>652799000121</t>
  </si>
  <si>
    <t>CAT IN THE BRAIN</t>
  </si>
  <si>
    <t>BOS 004</t>
  </si>
  <si>
    <t>797679000423</t>
  </si>
  <si>
    <t>BLACK DEVIL DOLL</t>
  </si>
  <si>
    <t>BOS 005</t>
  </si>
  <si>
    <t>797679000522</t>
  </si>
  <si>
    <t>OO239</t>
  </si>
  <si>
    <t>OO249</t>
  </si>
  <si>
    <t>OO259</t>
  </si>
  <si>
    <t>OO269</t>
  </si>
  <si>
    <t xml:space="preserve">COLLECTORS EDITION, 6 Pack. Boxed Set </t>
  </si>
  <si>
    <t>2O99-9</t>
  </si>
  <si>
    <t>101 Minutes</t>
  </si>
  <si>
    <t>57 Minutes</t>
  </si>
  <si>
    <t>Ripped from the headlines, three sexy fighter jet pilots fly across enemy lines to free a squad of soldiers from a POW camp in the Middle East.</t>
  </si>
  <si>
    <t>Blast off to adventure in this amazing 12-chapter sci-fi classic!  Commando Cody and his troops set off on a perilous mission to the moon to fight space scum plotting to take over the planet!</t>
  </si>
  <si>
    <t>Randolph Scott stars in this Western Classic as a federal agent going deep undercover to infiltrate a gang of train robbers terrorizing the frontier!</t>
  </si>
  <si>
    <t>790357930296</t>
  </si>
  <si>
    <t>790357920396</t>
  </si>
  <si>
    <t>602261907403</t>
  </si>
  <si>
    <t>790357930395</t>
  </si>
  <si>
    <t>790357921096</t>
  </si>
  <si>
    <t>790357928996</t>
  </si>
  <si>
    <t>790357929191</t>
  </si>
  <si>
    <t>790357929290</t>
  </si>
  <si>
    <t>SFD0081</t>
  </si>
  <si>
    <t>654930308196</t>
  </si>
  <si>
    <t>Fantasm</t>
  </si>
  <si>
    <t>654930101094</t>
  </si>
  <si>
    <t>SHAPE OF LIFE: ORIGINS &amp; LIFE ON THE MOVE</t>
  </si>
  <si>
    <t>The "Greatest Kickboxer of All Time," Don "The Dragon" Wilson returns to the screen as a man forced to take on the greatest legends of the martial arts world. Wilson fights off all attacks while defending a beautiful rock superstar against the crazed attacks of a deranged fan.</t>
  </si>
  <si>
    <t>Gabriella finds an unfinished symphony that was written by her late uncle Octave Barron, who found inspiration through murder. Thrilled by it's possibilities, she hires Marius (Ben Cross) to complete the symphony. As he begins work on the piece he finds himself stuck in a bizarre murdering cycle handed down from the original composer.</t>
  </si>
  <si>
    <t>A little boy's life is changed when he discovers an egg unearthed by a powerful volcano. When the egg hatches a real life dinosaur emerges who the boy names "Vulcan'. On an amazing spree of adventures the boy and the pterodactyl realize an unbreakable bond of love and friendship which will last a lifetime.</t>
  </si>
  <si>
    <t>Part IV (Episodes 14-17)</t>
  </si>
  <si>
    <t>OOO49</t>
  </si>
  <si>
    <t>Part V (Episodes 18-21)</t>
  </si>
  <si>
    <t>OOO59</t>
  </si>
  <si>
    <t>Part VI (Episodes 22-26)</t>
  </si>
  <si>
    <t>OOO69</t>
  </si>
  <si>
    <t>COLLECTORS EDITION, 6 Pack Boxed Set</t>
  </si>
  <si>
    <t>999-1</t>
  </si>
  <si>
    <t>STAR BLAZERS DVD, Series 2   "The Comet Empire"</t>
  </si>
  <si>
    <t>OO219</t>
  </si>
  <si>
    <t>OO229</t>
  </si>
  <si>
    <t xml:space="preserve">Readin', writin' and radiation!   When the nuclear power plant next door springs a leak, the students of Tromaville High begin mutating into psycho-punk freaks!  Featuring an appearance by the Smithereens! </t>
  </si>
  <si>
    <t>Nick Mancuso, Janet Gunn, John Rhys-Davies, Charlotte Nielsen, Irina Malysheva</t>
  </si>
  <si>
    <t>Jeni D. Austin, Tom Bosley, Jenna Boyd, Christina Franco, Cynthia Gibb</t>
  </si>
  <si>
    <t>Joe Pilato (DAY OF THE DEAD) stars as Dominic, a young and enterprising cinematographer who has ventured to a remote mountain retreat to provide camerawork and special effects on a low-budget horror movie. What he finds there is a skeleton crew made up of eccentric and unpredictable talents. Even worse, the director Lacey Bickle (John Harrison) is a humorless dictator who likes to shoot at all hours of the night</t>
  </si>
  <si>
    <t>Entrails Of A Virgin</t>
  </si>
  <si>
    <t>SFD0030</t>
  </si>
  <si>
    <t>In Japanese, subtitled in English -  A group of people on a photo shoot in the woods take refuge in a dark house as a dense fog rolls in. When night falls, a mud-covered creature from the nearby swamp stalks them one by one‚ brutally killing them and performing horrific sex-games with the women.</t>
  </si>
  <si>
    <t>Entrails Of The Beautiful Woman</t>
  </si>
  <si>
    <t>A Raped High School gilr plots revenge on her attackers by luring them to an abandoned house, where a crazed rock and roller holds them hostage and tortures them with his singing.</t>
  </si>
  <si>
    <t>IMP0002</t>
  </si>
  <si>
    <t>Lemora: A Childs Tale Of The Supernatural</t>
  </si>
  <si>
    <t>56 Minutes</t>
  </si>
  <si>
    <t>52 Minutes</t>
  </si>
  <si>
    <t>55 Minutes</t>
  </si>
  <si>
    <t>62 Minutes</t>
  </si>
  <si>
    <t>50 Minutes</t>
  </si>
  <si>
    <t>Impulse Pictures presents EROS SCHOOL: FEELS SO GOOD, possibly one of the most controversial and offensive Nikkatsu films ever made.  Ryu (Murakuni Shôhei), a sinister transfer student with a dark past, sexually assaults his way through his nubile female classmates to his ultimate conquest, the leggy athletic champ and class president Misa (Asami Ogawa).   Tadao, a fellow classmate, is also in love with Misa and wants to take her virginity for himself.  The big Eros High School track meet is happening soon.  Will these two boys ruin her chance of winning? What strange secret is Misa hiding from everyone? Why is Ryu prancing around in a banana hammock with a pet pig? Perhaps the biggest question is, how can something so wrong feel so good?  EROS SCHOOL: FEELS SO GOOD goes further than most in trumping itself in outrageousness.  By the film’s end, your jaw will be on the floor and your eyes will be popping out of your head at what you’ve just watched on your television screen.  You’ll discover, at Eros High School, no one is safe from the obscenity... not even the pig.</t>
  </si>
  <si>
    <t>IMP 0024</t>
  </si>
  <si>
    <t>AED2128</t>
  </si>
  <si>
    <t>AED2082</t>
  </si>
  <si>
    <t>AED2083</t>
  </si>
  <si>
    <t>AED2081</t>
  </si>
  <si>
    <t>785604208822</t>
  </si>
  <si>
    <t>785604201922</t>
  </si>
  <si>
    <t>785604200925</t>
  </si>
  <si>
    <t>785604205326</t>
  </si>
  <si>
    <t>785604203728</t>
  </si>
  <si>
    <t>785604202721</t>
  </si>
  <si>
    <t>785604208723</t>
  </si>
  <si>
    <t>LAURE: Her tantalizing memoir shocked the world. Its infamous film adaptation changed X-rated cinema forever. Now for the first time, Emmanuelle Arsan – the real EMMANUELLE - brings her own lush vision of total sexual abandon to the screen as writer, director and co-star of this rarely seen erotic classic. The succulent Annie Belle (of HOUSE OF THE EDGE OF THE PARK and BLACK EMMANUELE/WHITE EMMANUELLE fame) stars as Laure, a free-spirited young woman whose bold philosophy of pleasure enflames the passions of every man and woman she encounters in the steamy city of Manila. But when she’s invited to join a deep jungle expedition with a hunky filmmaker (Al Cliver of ZOMBIE and THE BEYOND) and a beautiful anthropologist (Arsan), Laure discovers that no sexual hunger can ever be truly forbidden. Can one woman’s insatiable lust create a new dimension of love, or will her complete carnal surrender to a strange native tribe lead to the most shocking act of all? VANESSA: “Where EMMANUELLE ended,” the original ads panted, “VANESSA begins!” The tantalizing Olivia Pascal of ISLAND OF 1000 DELIGHTS stars as the titular teen who journeys from curious convent virgin to prisoner of a lavish Hong Kong bordello. But along the way, she’ll experience the sensual and shocking extremes of pleasure, pain and even black magic perversion. In a world where respectable men and women have gone mad with greed and lust, can one succulent young girl escape her family’s ultimate legacy of depravity? Eva Garden (VIRGIN REPORT), Astrid Boner (SCHOOLGIRL REPORT) and Anton Diffring (MARK OF THE DEVIL II) co-star in this eye-popping flesh-fest, now fully restored and featuring some of the most talked-about scenes in European softcore history! FELICITY:She ain’t mama’s little girl no more! The luscious Glory Annen stars as Felicity Robinson, a sheltered teen who surrenders her blossoming body to a world of bold sexual adventure. From her forbidden pleasures at an all-girl school in England to wanton hungers in the exotic underground of Hong Kong, Felicity finds herself deflowered, defiled and ultimately delighted by the shame and ecstasy of a libido unleashed. Penthouse model Joni Flynn co-stars in this notorious erotic odyssey that defined a generation of horny young men…and quite a few women, too! Severin Films is proud to present FELICITY fully restored from the personal vault print of writer/director John D. Lamond, now featuring footage never before seen in America as well as titillating new Extras produced exclusively for this edition!</t>
  </si>
  <si>
    <t>The rajah of Punjab wants to come into possession of a famous gem known as “Mountain of Light”. He asks adventurer Allan Foster (Richard Harrison) to steal it for him, but Foster has other plans and he’s not willing to share this precious booty.</t>
  </si>
  <si>
    <t>Four spine tingling episodes directed and presented by the undisputed master of horror. Originally made in 1973 for Italian television, Door Into Darkness was highly controversial at the time for it’s deliberate breaking of the level of admitted TV violen</t>
  </si>
  <si>
    <t>Seriously wounded in a skirmish with a group of bandits, Count Sigfrido of Treviri (Alberto Lupo) is taken to the nearby castle of the Duke of Brabant, where he is tended by Duke’s daughter Genoveffa (María José Alfonso). The two gradually fall in love an</t>
  </si>
  <si>
    <t xml:space="preserve">When Countess Erzsebet Bathory (Lucia Bosé) is accidentally splattered with some blood drops of one of her nubile maidservants, the Countess finds out that the blood can preserve her skin young and beautiful. Compelled to kill innocent young girls to use </t>
  </si>
  <si>
    <t>Medieval ltaly is the setting for this ludicrous la ronde involving a bumbling knight (Pippo Franco, of Billy Wilder’s Avanti!) torn between his unfaithful wife (Black Emmanuelle’s Karin Schubert) and the comely Ubalda (Fenech), the bored bride of the vil</t>
  </si>
  <si>
    <t>Gianni (Alfredo Pea) wants to avoid in any way to undergo the military service, because this would mean a drawback for his working career. One of his friend suggests various ways of pretending to be unfit, but he will have to pass the test of the beautifu</t>
  </si>
  <si>
    <t>(1989) Docu / Drama. Subtitled.  The real life story of Empress Cixi, who rose from being a concubine in the Forbidden City to become the Empress of China and as the most ruthless rulers ever known</t>
  </si>
  <si>
    <t>Bob (Daniel Greene) tries desperately to make a living as a professional boxer, but the mean streets of New York are tough and deadly. One night he helps a girl who’s been mugged by a vicious gang and soon finds himself hooked with the seedy underbelly of</t>
  </si>
  <si>
    <t>812592010738</t>
  </si>
  <si>
    <t>Mara (Vanessa Gravina), a beautiful woman, returns to her hometown in a desperate attempt to leave behind all the fears that are threatening her sanity. But just when she begins to think that her ghosts are finally buried, new signs of evil and danger sur</t>
  </si>
  <si>
    <t xml:space="preserve">After the fateful events depicted in Island of The Fishmen, The Fishmen and Their Queen steps up the game. Two teenagers prowl a devastated landscape, polluted by radioactive waste in search for food. On their quest of survival, they meet Socrates, a man </t>
  </si>
  <si>
    <t>Things aren't always as easy as they look. Ask Inspector Ingravallo (Pietro Germi) about it. A thief sneaks into the apartment of roman aristocrat Anzaloni situated on the roman Via Merulana, and steals a fortune in jewelry. But as soon as Ingravallo star</t>
  </si>
  <si>
    <t>891635001421</t>
  </si>
  <si>
    <t>Crime</t>
  </si>
  <si>
    <t>Dario Argento's Door Into Darkness</t>
  </si>
  <si>
    <t>MYA006</t>
  </si>
  <si>
    <t>MYA007</t>
  </si>
  <si>
    <t>MYA010</t>
  </si>
  <si>
    <t>Craving Desire</t>
  </si>
  <si>
    <t>MYA013</t>
  </si>
  <si>
    <t>MYA015</t>
  </si>
  <si>
    <t>MYA017</t>
  </si>
  <si>
    <t>MYA019</t>
  </si>
  <si>
    <t>Horrible</t>
  </si>
  <si>
    <t>MYA021</t>
  </si>
  <si>
    <t>MYA022</t>
  </si>
  <si>
    <t>Arizona Colt Returns</t>
  </si>
  <si>
    <t>MYA023</t>
  </si>
  <si>
    <t>MYA024</t>
  </si>
  <si>
    <t>Dinner with a Vampire</t>
  </si>
  <si>
    <t>MYA025</t>
  </si>
  <si>
    <t>Graveyard Disturbance</t>
  </si>
  <si>
    <t>MYA031</t>
  </si>
  <si>
    <t>Family Scandal</t>
  </si>
  <si>
    <t>MYA033</t>
  </si>
  <si>
    <t>The Lady Medic</t>
  </si>
  <si>
    <t>MYA034</t>
  </si>
  <si>
    <t>MYA036</t>
  </si>
  <si>
    <t>Human Cobras</t>
  </si>
  <si>
    <t>MYA038</t>
  </si>
  <si>
    <t>Desirable Teacher</t>
  </si>
  <si>
    <t>MYA040</t>
  </si>
  <si>
    <t>MYA041</t>
  </si>
  <si>
    <t>MYA044</t>
  </si>
  <si>
    <t>Love Games</t>
  </si>
  <si>
    <t>MYA051</t>
  </si>
  <si>
    <t>Sandok</t>
  </si>
  <si>
    <t>MYA052</t>
  </si>
  <si>
    <t>Lust</t>
  </si>
  <si>
    <t>MYA053</t>
  </si>
  <si>
    <t>Naked Obsession</t>
  </si>
  <si>
    <t>MYA054</t>
  </si>
  <si>
    <t>Uppercut Man</t>
  </si>
  <si>
    <t>MYA055</t>
  </si>
  <si>
    <t>Forbidden Passion</t>
  </si>
  <si>
    <t>MYA056</t>
  </si>
  <si>
    <t>Naked Cities</t>
  </si>
  <si>
    <t>MYA057</t>
  </si>
  <si>
    <t>Eros Perversion</t>
  </si>
  <si>
    <t>MYA058</t>
  </si>
  <si>
    <t>Forbidden Dreams</t>
  </si>
  <si>
    <t>MYA059</t>
  </si>
  <si>
    <t>Sexy Radio</t>
  </si>
  <si>
    <t>MYA060</t>
  </si>
  <si>
    <t>The Girl From Cortina</t>
  </si>
  <si>
    <t>MYA061</t>
  </si>
  <si>
    <t>Desirable Teacher 2</t>
  </si>
  <si>
    <t>MYA063</t>
  </si>
  <si>
    <t>MYA064</t>
  </si>
  <si>
    <t>Alligator</t>
  </si>
  <si>
    <t>MYA065</t>
  </si>
  <si>
    <t>Call Me Salomè</t>
  </si>
  <si>
    <t>MYA066</t>
  </si>
  <si>
    <t>Death Will Have Your Eyes</t>
  </si>
  <si>
    <t>MYA067</t>
  </si>
  <si>
    <t>Salon Massage</t>
  </si>
  <si>
    <t>MYA068</t>
  </si>
  <si>
    <t>Lady Football</t>
  </si>
  <si>
    <t>MYA069</t>
  </si>
  <si>
    <t>Snack Bar Budapest</t>
  </si>
  <si>
    <t>Kinsky Paganini</t>
  </si>
  <si>
    <t>Alfredo, Alfredo</t>
  </si>
  <si>
    <t>Ransom Baby</t>
  </si>
  <si>
    <t>MYA070</t>
  </si>
  <si>
    <t>MYA071</t>
  </si>
  <si>
    <t>MYA072</t>
  </si>
  <si>
    <t>MYA073</t>
  </si>
  <si>
    <t>MYA075</t>
  </si>
  <si>
    <t>MYA076</t>
  </si>
  <si>
    <t>MYA077</t>
  </si>
  <si>
    <t>Western</t>
  </si>
  <si>
    <t>FUPAYME / Urban Lane</t>
  </si>
  <si>
    <t>Grindhouse Releasing</t>
  </si>
  <si>
    <t>Industrial Entertainment</t>
  </si>
  <si>
    <t>Intervision Pictures Corp.</t>
  </si>
  <si>
    <t>Mondo Macabro</t>
  </si>
  <si>
    <t>Mya Communications</t>
  </si>
  <si>
    <t>New Horizons</t>
  </si>
  <si>
    <t>Voyager Entertainment DVD (ANIMATION)</t>
  </si>
  <si>
    <t xml:space="preserve">World Video </t>
  </si>
  <si>
    <t xml:space="preserve">From legendary Italian horror master Lucio Fulci comes the ultimate classic of supernatural horror. A remote and cursed hotel, built over one of the seven gateways to hell, becomes a yawning malevolent abyss tha begins devouring both the bodies and the souls of all who enter in a graphic frenzy of gory crucifictions, chunkblowing chain-whippings, eyeball impalements, sulphuric acid meltdowns, flesh-eating tarantulas, throat-shredding demon dogs and ravenous bloodthirsty zombies.THE BEYOND is a towering schievement in hair-raising, mind-bending cinematic terror! </t>
  </si>
  <si>
    <t>It's NIGHT OF THE LIVING DEAD meets Charlie Manson in this gore-drenched 1972 drive-in classic. After consuming rabies-infected meat pies, an LSD-addicted hippie cult goes on a vicious murdering rampage! Heavily censored since its original release and virtually impossible to see uncut, this infamous landmark of cinematic brutality is being presented for the VERY FIRST TIME in America in all its blood-splattered glory.</t>
  </si>
  <si>
    <t>Five beautiful young women....one evil, murderous puppet. Heather thought that a Ouija board was nothing but an innocent child's game. Little did she know, this child's game would open a flaming door to hell and re-animate the soul of a recently executed black militant serial killer! With his spirit now trapped in the body of a trash-talking ventriloquist doll, Heather and her sexy friends must fight off the unrelenting horrors and unspeakable deviant advances of a three foot killer with a taste for young flesh and warm blood. Can they stop the BLACK DEVIL DOLL???</t>
  </si>
  <si>
    <t>Here it is! The original uncensored, unrated director's cut of one of the most notorious and violent films of all time. Banned in 31 countries, CANNIBAL FEROX assaults your senses as a group of Americans lost in the jungles of Amazonia experience brutal retribution at the hands of savage cannibals. Shot on location in the savage Amazon wilds of South America, CANNIBAL FEROX is one of the most violent and shocking films ever made. There are at least two dozen scenes of barbaric torture and sadistic cruelty graphically shown. This is the legendary Grindhouse Releasing deluxe edition of Umberto Lenzi's infamous classic of graphic horror.</t>
  </si>
  <si>
    <t>The most VIOLENT movie ever made, directed by and starring Godfather of Gore Lucio Fulci.  Acclaimed Italian horror maestro Lucio Fulci, director of ZOMBIE and THE BEYOND, stars in this blood-soaked epic as a director being driven insane by his own movies. Fulci is thrust into an ultra-violent nightmare of death and depravity where murder and madness consume his sanity in a vortex of violence. CAT IN THE BRAIN is a psychological masterpiece in the tradition of such cinematic classics as PSYCHO, STRAIT-JACKET, ERASERHEAD and Fellini's 81/2.</t>
  </si>
  <si>
    <t>Exhausted, young Brian Robeson pulls himself from a remote Canadian lake. The tiny plane he managed to steer this far lies under the icy water, its pilot felled by a heart attack. Somehow, Brian has survived. But gazing at the vast forest, he can't help w</t>
  </si>
  <si>
    <t>Three misfits decide to heist their way out of a town too small for their big ambitions. After kidnapping the perfect girl and her controlling boyfriend, their big adventure disintegrates into a wacky tale of disaster, love, and a little bit of car troubl</t>
  </si>
  <si>
    <t>Lainie Wheeler has two daughters, but her husband leaves them for a Thai monastery. She completely neglects her job in TV production but finds a new vocation in nursing terminal patients, even after the death of her friend in that home. She also finds a n</t>
  </si>
  <si>
    <t>Five miles below the Earth's surface, a group of scientists are working in self imposed isolation, perfecting a series of DNA experiments that could literally change the world. But when an experiment goes awry, it unleashes a nearly immortal organism with</t>
  </si>
  <si>
    <t>An assassination in the Philippines is caught on film by kickboxer Christy, which leads to her death at the hands of radicals intent on disrupting peace talks. Her sister Kat, a Los Angeles police officer, comes to Manila to try and bring justice to the p</t>
  </si>
  <si>
    <t>When a controversial rock star is stalked by a psychotic fan, undercover cop Brit Alwood is called in to help. But when Brit's kid sister Jo finds out about the crime, she sets out for revenge. Pulled into the dark, erotic world of sex, drugs, and rock'n'</t>
  </si>
  <si>
    <t>Feel the need for more speed? Then buckle up for a gritty blacktop thrill ride. Reno, a young mechanic, dreams of joining the professional racing circuit. He spends his days at his uncle's garage and his nights conquering the world of illegal street racin</t>
  </si>
  <si>
    <t>Among the finalists for "Centerfold Of The Year" are Angel and her spiteful rival Betty. However, no one is aware of Angel's involvement in a secret medical beauty enhancement program headed by Dr. Lindstrom. Desperate to win, Angel overdoses on Lindstrom</t>
  </si>
  <si>
    <t>The threat of a serious avalanche looms at a small ski resort owned by former Olympics ski champion Rick. Rick's young wife Lauren and tough ski patrol leader have organized a snowboarding competition to attract a younger, hipper, extreme sports clientele</t>
  </si>
  <si>
    <t>228 Minutes</t>
  </si>
  <si>
    <t>84+98 Minutes</t>
  </si>
  <si>
    <t xml:space="preserve">PG-13 </t>
  </si>
  <si>
    <t xml:space="preserve">Street Trash - Special Meltdown Edition </t>
  </si>
  <si>
    <t xml:space="preserve">654930315095 </t>
  </si>
  <si>
    <t>SFD0127</t>
  </si>
  <si>
    <t>In the sleazy, foreboding world of winos, derelicts and drifters in lower Manhattan, two young runaways – eighteen-year-old Fred (Mike Lackey) and his younger brother, Kevin (Mark Sferrazza) – live in a tire hut in the back of an auto wrecking yard.  Life is hard, but the most lethal threat to the boys is the mysterious case of “Tenafly Viper” wine in Ed’s liquor store window.  The stuff is forty years old… and it’s gone bad.  REAL bad!  Anyone who drinks it melts in seconds, and it’s only a dollar a bottle! The subversive cult classic/horror comedy STREET TRASH rode the last wave of super-gore films in the late ‘80s before cinema entered the era of safe R-Rated horror and unoriginal remakes.  Beautifully re-mastered in high-definition, STREET TRASH will melt your eyes and ears with stunning picture and sound.</t>
  </si>
  <si>
    <t>663390000069</t>
  </si>
  <si>
    <t>SEV9069</t>
  </si>
  <si>
    <t xml:space="preserve">“Eight graves! Seven bodies!” screamed the ads, “One killer... and he's already dead!” Hollywood legends John Ireland (RED RIVER, SATAN’S CHEERLEADERS), John Carradine (THE GRAPES OF WRATH, VAMPIRE HOOKERS) and Howard Hughes’ paramour Faith Domergue (CULT OF THE COBRA, THIS ISLAND EARTH) star this much-loved ‘70s shocker about a film crew shooting an occult drama in a sinister manor – actually the former Utah Governor’s Mansion – with its own grisly history of family bloodshed. From its notoriously gruesome opening to the creepy zombie-attack climax, revisit the old-school favorite that Bloody Disgusting hails as “a classic Saturday afternoon ‘Creature Feature’ scare” as you’ve never seen it before, now transferred in HD from original vault materials and featuring an exclusive archive interview with the legendary horror icon Carradine and a revealing new audio commentary. </t>
  </si>
  <si>
    <t>663390000076</t>
  </si>
  <si>
    <t>SEV9076</t>
  </si>
  <si>
    <t>Banned in Britain for thirty years, The House on Straw Hill is a shockingly violent and erotic tale of seduction, brutality and revenge. Cult movie icon Udo Kier (Mark of the Devil, The Theatre Bizarre) stars as a successful novelist suffering from writer’s block, who rents a country cottage in the hope of finding inspiration. But the arrival of a sensual secretary, played by Linda Hayden (Blood on Satan’s Claw, Taste the Blood of Dracula) sets in motion of chain of events that culminate in an unrestrained explosion of sex and savagery. Also known as Exposé and condemned as a Video Nasty in the UK, this sleazy classic from Brian Smedley-Aston (Vampyres) and co-starring the notorious Fiona Richmond - ‘Britain’s No.1 sex symbol’- is now fully restored from the only uncut elements and is available for the first time in the US with brand new extras!</t>
  </si>
  <si>
    <t>It has been hailed as “amazingly disturbing” (Dread Central), “extreme and uncompromised” (Roger Ebert) and “one of the best true crime films ever made” (DVD Talk). Now from the punishing mind of writer/producer/director Jim Van Bebber comes his epic of hallucinatory horror like you’ve never seen it before: This is the ultimate account of Charles Manson and his followers, a blood-soaked saga that takes you from their drug-fueled orgies, to their grisly massacres, and into the legacy of depravity that survives today. It is a singular vision of nihilistic evil that remains alarmingly original, unapologetically graphic and shockingly real. These are the most infamous crimes of our time as depicted by one of the most dangerous underground filmmakers of all time. This is THE MANSON FAMILY.</t>
  </si>
  <si>
    <t>663390000090</t>
  </si>
  <si>
    <t>SEV9090</t>
  </si>
  <si>
    <t>The Manson Family</t>
  </si>
  <si>
    <t>663390000137</t>
  </si>
  <si>
    <t>SEV9137</t>
  </si>
  <si>
    <t>Laraine Newman, Brady Bluhm, Stephen C. Bradbury, Daniel McVicar, Sarah Bibb</t>
  </si>
  <si>
    <t>NH20549D</t>
  </si>
  <si>
    <t xml:space="preserve">ALIEN TERMINATOR </t>
  </si>
  <si>
    <t>Sci-FiHorror/Suspense</t>
  </si>
  <si>
    <t>Vampires are in the public eye like never before. In books, TV and the movies, it seems audiences can't get enough of them. In this spirit we present one of the most original and yet rarely seen vampire films of them all. Since it was first mentioned in Barrie Pattison's Seal of Dracula, the groundbreaking book on vampire cinema, The Sadist with Red Teeth has been eagerly sought after by collectors. Long believed lost, we have now remastered the film from rare and newly rediscovered vault elements. Our special edition disc pairs the film with another sought after rarity - Forbidden Paris.</t>
  </si>
  <si>
    <t>MD0153</t>
  </si>
  <si>
    <t>The beautiful Countess Martine de Bressac is released from the expensive asylum where she was incarcerated after castrating her former lover. She returns to her luxurious villa on the coast and goes at once down into her private underground dungeon. It's here that she indulges herself in the perverse sexual practices that give her life meaning, surrounded by the bizarre human statues of her previous victims. Her husband, Charles, feeds his wife's sick fantasies, aware that she is his meal ticket to a life of luxury. He announces that he has a new game for her - they will befriend and seduce the young and virginal daughter of a rich neighbor. But things do not go exactly as planned… Games of decadence and debauchery lead to mayhem and murder. From cult director Jess Franco. His most outrageous film. First ever US release.</t>
  </si>
  <si>
    <t xml:space="preserve">House Of Seven Corpses, The    </t>
  </si>
  <si>
    <t>663390000144</t>
  </si>
  <si>
    <t>SEV9144</t>
  </si>
  <si>
    <t>When writer/director Jess Franco died in April 2013, cinema lost its legendary master of Euro-Cult. Now in memory of his extraordinary 50+ year career, Severin is proud to present one of his most notorious slabs of über-sleaze: Alice Arno (of JUSTINE DE SADE fame) stars as a secretary sent to the seaside estate of a depraved millionaire, his nymphomaniac daughter (Franco’s beloved muse Lina Romay), her invalid cousin (Catherine Lafferière of EXORCISM) and their grunting houseboy. But when her day’s work ends, a nightmare of depraved new duties will begin! Paul Muller (BARBED WIRE DOLLS) co-stars in this Uncle Jess jaw-dropper packed with incest, lesbianism, sadism and murder, restored from a 35mm print discovered in a Barcelona bordello, loaded with Bonus Features and presented in high definition for the first time ever in America!</t>
  </si>
  <si>
    <t>Sister Maria is known in the convent for her good works and charity. But in the secret depths of her sexual fantasies, she is tormented by visions of another world - a world where her forbidden passions are allowed to run free. Cecilia Pezet stars.</t>
  </si>
  <si>
    <t>This rarely seen Euro shocker is a sexy version of the story of Count Zaroff, the man whose favorite past time was hunting humans on his private island. By day a mild mannered businessman, in his dreams, Boris Karloff chases naked females on his country estate; just like his notorious father. One weekend, two visitors arrive at Boris's castle. the young girl is fascinated byt the tales of the wicked Zaroffs and asks if she can see their famous torture chamber. Maybe now the Zaroff dreams can becomne reality once more? A stylish and erotic horror film that was actually banned in France in the 1970's.</t>
  </si>
  <si>
    <t>Mondo Macabro has proudly brought you classic exploitation films from places all over the world that people never expected to see. Indonesian action films? We gave them to you. Bollywood Horror? Uh, didn't you see the September release? Pakistani vampires? That was THE LIVING CORPSE, my friend. And now we bring you a first for Mondo Macabro, something we've never done before. Can your heart stand a sexploitation film about the true-life story of a SNAKE DANCER from South Africa?  Back in the bad old days of the 1970's, South Africa suffered under one of the most repressive governments the world has known. Most forms of fun were either frowned upon or banned outright. And the notion of a woman joyously dancing naked was enough to cause a riot. Particularly if her partner was a sensual, slithering snake! SNAKE DANCER tells the true story of a woman who dared to be different and, in doing so, showed a whole country that it was possible to break the rules and still survive.  But above all, what the film shows is the incredible dancing and sensual live shows of the amazing Glenda Kemp, who stars as herself. And make no mistake; once you've seen her in action, you'll realize why her government tried to ban her - and why a whole nation cheered her on!  SNAKE DANCER features a great number of Glenda's sexy dance routines including several with her large pet python. These are still strong enough to raise an eyebrow or two, even in the liberal climate of today. But with its gaudy trappings, kitsch and camp costumes and unfamiliar accents, the film is never less than hugely enjoyable. All fans of 70's sexploition will love this one, and you may even learn a thing or two from watching it!</t>
  </si>
  <si>
    <t>Nico, future Velvet Underground singer, plays Ariane, a young ballet dancer living in Paris with dreams of stardom. To pay the rent she accepts a job in an upmarket strip club. Unable to go the whole way, she runs off the stage in tears. But soon she devises a unique act that captivates audiences and elevates her to superstar status in the competitive world of the 1960's Paris strip tease scene. With music by Serge Gainsbourg, this is the only mainstream movie in which Nico has a starring role. Her stunning looks and unearthly allure grace almost every shot.</t>
  </si>
  <si>
    <t>A double disc limited edition set of one of the wildest movies ever to come out of Asia. The action kicks off with a girl biker gang clad in leather hot pants raiding a casino drug den... and then it gets crazy. the gang is led by two girls who were forced to watch as the leader of the drug syndicate murdered their parents and stole their land. To take revenge they train a gang of hot biker babes to take on Mr Tiger - the bad guy. Unfortunately they lose the battle and are incarcerated in a womens prison camp - playthings of the camps vicious lesbian wardress. But worse - they are to be used as guinea pigs for an aphrodisiac drug designed to turn all women into helpless sex slaves!</t>
  </si>
  <si>
    <t>654930104392</t>
  </si>
  <si>
    <t>IMP0043</t>
  </si>
  <si>
    <t>IMP0044</t>
  </si>
  <si>
    <t xml:space="preserve">654930314296 </t>
  </si>
  <si>
    <t>654930314197</t>
  </si>
  <si>
    <t>SFD0118</t>
  </si>
  <si>
    <t>SFD0119</t>
  </si>
  <si>
    <t xml:space="preserve">Hands Of The Ripper              </t>
  </si>
  <si>
    <t xml:space="preserve">She Cat           </t>
  </si>
  <si>
    <t>Linda comes to the big city in search of fun and excitement. What she finds is exploitation and abuse at the hands of a succession of sleazy guys. Searching for love, she enters into a lesbian relationship with a beautiful countess, discovers drugs and swingers' parties and starts acting in porno movies. She also begins to write a secret diary... With a cast of some of the most stunning Euro actresses of the period, wall-to-wall sex and nudity, pot parties, porno shoots and a psychedelic soundtrack, this is a gem of 1970s exploitation cinema.</t>
  </si>
  <si>
    <t>Rumiko is a very naughty girl...after seducing her English teacher and stabbing one of her father’s hoodlum pals, she is sent into a convent to be put back on the straight and narrow. Bad mistake. The convent turns out to be a hot bed (literally) of deviant sexual practices. Spanking, strange bondage games and lesbian canoodling are the holy orders for these naked nuns.</t>
  </si>
  <si>
    <t>Two beautiful orphaned identical twins, Maria and Frieda Gellhorn (Playboy centerfold models Mary and Madeleine Collinson), move to the village of Karnstein to live with their uncle Gustav Weil (played by Hammer horror favorite, Peter Cushing), a fanatical puritan and leader of the local witch-hunting Brotherhood. The village Count (Damien Thomas, Never Let Me Go), an evil man who secretly practices Satanism, uses black magic and transforms into a vampire. Unhappy with her new life, Frieda seeks escape and tragically falls under the spell of the Count. Now overcome with an insatiable hunger for human blood, Frieda has to hide her secret from her sister, and escape her uncle's killing grasp! The wait is over! This Hammer horror classic is now available from Synapse Films in an all-new transfer, with a feature length documentary as a bonus feature. Also stars Kathleen Byron (Black Narcissus), David Warbeck (Lucio Fulci's The Beyond) and Dennis Price (Jess Franco's Vampyros Lesbos)!</t>
  </si>
  <si>
    <t>654930104491</t>
  </si>
  <si>
    <t>From Frank Henenlotter, the creator of the BASKET CASE trilogy and BRAIN DAMAGE, comes FRANKENHOOKER, a gory horror-comedy twist on the Frankenstein legend.  When Jeffrey Franken's fiancée is chopped to pieces by the blades of a remote-controlled lawnmower, he uses his dubious medical knowledge to try to bring her back to life. He reassembles his beloved Elizabeth using the body parts of New York City's finest prostitutes, and resurrects her during a heavy lightning storm. Unfortunately for Jeffrey, his dear Elizabeth's brain is scrambled and she runs amok on 42nd Street, turning tricks and bringing high-voltage death to her customers!  Synapse Films is proud to present the uncut version of FRANKENHOOKER in an all-new transfer created from original vault materials.</t>
  </si>
  <si>
    <t xml:space="preserve">Female Teacher: In Front Of The Students         </t>
  </si>
  <si>
    <t xml:space="preserve">Female Teacher Hunting   </t>
  </si>
  <si>
    <t>Story Of White Coat: Indecent Acts</t>
  </si>
  <si>
    <t>In Japanese - English subtitles.  Poor virginal Shinobu!  Her dream is to become a nurse and live a comfortable life, but that dream turns into a nightmare when she becomes the object of obsession for Junior, the sex crazed son of a major shareholder at the hospital where she works.  When Junior is admitted to the hospital with alcohol poisoning, no nurse is safe!  Will Shinobu escape Junior and his addiction to sex, or will she finally succumb to his amorous appetite?  STORY OF WHITE COAT: INDECENT ACTS is loaded with beautiful women, naughty sex and gratuitous nurse nudity.  It may be just what the doctor ordered for your perverted sex fix!</t>
  </si>
  <si>
    <t>In Japanese with English subtitles.  A small fishing village becomes the target of Mr. Matsunaga, a ruthless real estate developer who wants to turn the quaint area into a lucrative tourist attraction.  Hiring a young, horny man named Junpei to bed the local ladies in an attempt to persuade them all to sign deals for their land, the lovely diving girls of the area succumb to his sexual desires.  When the true intentions of the developer are discovered, the entire sleazy plan comes crashing down.  Will the diving girls continue to grab their clams?  Will Junpei finally find true love among the luscious naked nymphs?
Featuring lots of ample-breasted Asian women, steamy sex scenes, topless catfights, and even a crazy strip club sequence with an octopus being inserted into a place it shouldn’t be, HORNY DIVER: TIGHT SHELLFISH is a truly jaw-dropping and sexy entry in “The Nikkatsu Erotic Films Collection.”</t>
  </si>
  <si>
    <t xml:space="preserve">This entertaining fantasy filick stars 1980s action hero Barry Prima. He plays Jaka Sembung, a kind of Robin Hood figure who posesses mystical powers. Packed with jaw-dropping action scenes and astonishing special effects, 'The Warrior' is the ultimate cult classic, spawing four sequels.  Also known as The Prison Heat, this is one of the most notorious and sought after titles in the so-called WIP or “women in prison” movie genre. Japanese cinema has produced many classic examples , such as the renowned “Scorpion” series. Here, the director of the infamous Wife to Be Sacrificed turns his hand to the genre and the result is a Grindhouse-style gem. Packed with many eye opening and unforgettable moments, the movie tells the classic story of the innocent new fish who finds herself trapped in a world of brutality and exploitation. Fighting to preserve her sanity and her life, she soon finds that the very worst offenders are the ones who run the prison. With no-one but herself to trust, she decides to fight back, with spectacular results. </t>
  </si>
  <si>
    <t>The film is set in 1923 in a cheap Tokyo boarding house. The landlord, Goda, roams through the attic, observing the weird lives of his tenants through holes in the ceiling. One day he sees a prostitute murder one of her clients and decides that at last he has found his soul mate... Based on stories by the Japanese master of horror, Edogawa Rampo, the film features some of the most bizarre sex scenes ever, including the story of a man who hides inside a special chair, so that a naked woman can sit on him.</t>
  </si>
  <si>
    <t>Two young convent girls become friends and decide to spend the summer together. However, their innocent bicycle rides and walks in the country soon develop a much more sinister side. Influenced by their reading of forbidden books, they decide to explore the world of perversion and cruelty. They find a victim and use their innocent exterior to seduce and destroy him. Once they have stepped over the line, they find it impossible to stop. Soon they are contemplating the ultimate evil act. Hugely controversial, the film was banned for blasphemy and has never been released in the US before. It's a film that should be viewed only by those with very open minds.</t>
  </si>
  <si>
    <t>Dr Z creates a mind control machine. Rejected by the medical establishment as mad, he suffers a fatal heart attack. His daughter decides to take revenge on the men who did down her dad. Using his devious device, she brainwashes a sexy go-go dancer and turns her into a deadly killing machine. First she seduces her victims... then she dispatches them with her poison tipped finger nails. Mondo Macabro is proud to present Jesus Franco's masterpiece for the first time ever on DVD.</t>
  </si>
  <si>
    <t>A highly erotic, gothic mystery, in the style of Hitchcock's "Vertigo", from Alain Robbe-Grillet, writer of the Oscar-nominated "Last Year At Marienbad" and director of the notorious "Trans-Europe Express".  An English historian living in Morocco is searching for some mythical lost paintings. His quest leads him into the ancient Arabic quarter of the city. There he sees a beautiful blonde woman in a white veil. He becomes obsessed with finding her, but discovers that she may already be dead.  His Moroccan mistress, Belkis, appears to be encouraging his obsessions, but it soon transpires that she may be trapping him in a dark and dangerous labyrinth of desire, from which death may be the only escape.  This was the last work from the acclaimed and award winning filmmaker and is an exotic, erotic mystery story which deals with some of the most profound issues of the human heart. Packed with controversial and astonishing imagery, it's an intriguing and complex work of art that is a fitting tribute to a master of world cinema.</t>
  </si>
  <si>
    <t>Get ready for a wild ride! A sexually rapacious Asian goddess, known as the "Queen of the South Sea", possesses the body of a young female skin diver. Armed with an AK47 and an endless supply of bullets , this murderous Lady Terminator takes to the streets on a revenge filled rampage.  It’s like KILL BILL - but with oodles of sex. This combination of Asian black magic and western-style shoot ‘em up is one of the key cult movies of the ’80s. Even the jaded patrons of 42nd Street were shocked to see how the lustful Lady T dispatched her male victims!  Previously released in a cut, full screen version, this DVD restores the film to its original length and is presented in a digitally remastered widescreen 16:9 format.</t>
  </si>
  <si>
    <t>This is the film that introduced a new kind of monster to the world's cinema screens. A sensation on its initial release in Asia, MYSTICS IN BALI was deemed too bizarre and shocking to be screened in the west. Until now... This is the first time the film has been released in the U.S. and is completely uncut and digitally remastered from the rare original negative.  The film tells the story of a young American woman who goes to Asia in search of the secrets of ancient magic. One night in the forest, she encounters a female member of the terrifying cult of Leyak. She agrees to become the Leyak's disciple and begins to indulge in many strange and savage rites. But the Leyak witch has secret plans for her young acolyte. Plans that culminate in one of the most bizarre and shocking scenes in all horror cinema!</t>
  </si>
  <si>
    <t>Master film maker Chusei Sone (Hellish Love, Angel Guts series) turns his hand to a tale of obsession, sex and revenge in this stylish and highly regarded production.  A powerful nobleman's wife is unable to bear him an heir. He takes a mistress who becomes pregnant. When she gives birth to twins, an assassin is hired to kill both mother and baby girl, as only a male heir is required. The assassin falls in love with the woman and saves her life. She goes into hiding, taking her daughter with her. Twenty years later the girl and boy meet by chance. What follows is an avalanche of bloodshed and violence, as the girl sets out to take revenge on all those who destroyed her life. This is the first ever US release.</t>
  </si>
  <si>
    <t>SEV9151</t>
  </si>
  <si>
    <t>DVD (4 discs)</t>
  </si>
  <si>
    <t>351 Minutes</t>
  </si>
  <si>
    <t>Jess Franco - The Perverse Collection</t>
  </si>
  <si>
    <t>663390000151</t>
  </si>
  <si>
    <t>Grindhouse Releasing is proud to present the highly-anticipated release of one of cult cinema's legendary lost classics.  Machine gun wielding mimes, robots, blood thirsty sharks, free loving debauchery and poignant anti-war monologues by raving mad hippies, all this and more is present in writer-director-prophet Amos Sefer's allegorical independent film, AN AMERICAN HIPPIE IN ISRAEL. Far out!</t>
  </si>
  <si>
    <t>Alucarda tells of the strange relationship between two young girls, Justine and Alucarda, and how their relationship destroyed the lives of those around them in a torrent of blood, death and damnation. This legendary horror film contains images that will shock and disturb.</t>
  </si>
  <si>
    <t>It's Christmas time in London - the season of good will to all men. A time for celebration, a time for family, a time for presents. This year it's also time for a masked maniac to be let loose on the streets. His intended victims are chosen at random - but they have one thing in common: they are dressed in the flowing white beard and bright red robes of Santa Claus.  The killer selects different methods to fulfill his grisly task...</t>
  </si>
  <si>
    <t>Also known as The Prison Heat, this is one of the most notorious and sought after titles in the so-called WIP or “women in prison” movie genre. Japanese cinema has produced many classic examples , such as the renowned “Scorpion” series. Here, the director of the infamous Wife to Be Sacrificed turns his hand to the genre and the result is a Grindhouse-style gem. Packed with many eye opening and unforgettable moments, the movie tells the classic story of the innocent new fish who finds herself trapped in a world of brutality and exploitation. Fighting to preserve her sanity and her life, she soon finds that the very worst offenders are the ones who run the prison. With no-one but herself to trust, she decides to fight back, with spectacular results.</t>
  </si>
  <si>
    <t xml:space="preserve">Before HOSTEL there was THE GIRL IN ROOM 2A... A terrifying tale of a young girl who moves into a boarding house run by a kindly older woman, only to discover that the place has a dark and sinister past - young and pretty girls seem to disappear from there without a trace. Where they go and what happens to them is the dreadful secret of GIRL IN ROOM 2A.  For the first time ever on DVD, fully uncut and uncensored, this is a classic slice of 1970's Italian shock cinema. Packed with scary scenes and demented characters, the film is both full-on horror and an intriguing mystery. What is the secret of Room 2A?  Starring former Miss Italy, Daniela Giordano (star of Bava's Four Times That Night), this is cult movie making at its most extreme. Not to be watched alone! </t>
  </si>
  <si>
    <t>Driving in their car through France one summer, two young girls, Anna &amp; Francoise, find themselves trapped in the kingdom of the mythic Morgana, Queen of the Witches.  Ever since Merlin taught her his skills centuries ago, Morgana has gone on living by obtaining the souls of the young women who pass through her kingdom. In exchange, she gives the captives who agree to her pact eternal youth and beauty. Those who refuse her grow old and ugly in the dungeons of her castle.  A classic of erotic horror presented here uncut for the first time ever.</t>
  </si>
  <si>
    <t>119 Minutes</t>
  </si>
  <si>
    <t>Patrick, a rich businessman, celebrates his daughter Linda's 18th birthday by taking her and his wife to a famous casino resort in the south of France, where, 20 years earlier, he had won the money that enabled him to start his business and begin his rise to the top. At the casino he meets the beautiful and mysterious Lorna, whom he first encountered that night 20 years ago. She reminds him that he made a promise to her back then. She is the power behind his success and now she has returned to claim her reward - his daughter, Linda. A masterpiece of transgressive horror from Jess Franco.</t>
  </si>
  <si>
    <t>THE INCONFESSABLE ORGIES OF EMMANUELLE: You haven’t experienced the EMMANUELLE phenomenon until you’ve seen it via the perverse vision of EuroCult legend Jess Franco! This time, French television starlet Muriel Montossé (billed here as ‘Vicky Adams’) is the luscious beauty who inflames the beaches and bedrooms of a Mediterranean resort city. But when she is seduced into a very public act of lesbian lust by a sultry stripper, Emmanuelle unzips a torrent of erotic pleasure that takes her from ecstasy to brutality and beyond. Carmen Carrión of THE SEXUAL STORY OF O and Robert Foster of MACUMBA SEXUAL co-star in this rarely-seen slice of EuroSleaze – also known as EMMANUELLE EXPOSED – now lovingly restored from the original negative and presented uncut and uncensored for the first time ever in America! MACUMBA SEXUAL: It is the film that shocks even the most hardcore connoisseurs of Euro-Sex sagas, a fever dream of unbridled depravity from the bizarre mind of writer/director Jess Franco! The ever-alluring Lina Romay – as her alter ego ‘Candy Coster’ – stars as a young wife haunted by erotic hallucinations of the mysterious Princess Obongo (an eye-popping performance by allegedly transsexual Ajita Wilson of SADOMANIA fame). But this self-proclaimed ‘Goddess Of Unspeakable Lust’ has still more in store for this yuppie sexpot and her unsuspecting husband, including lesbian ecstasy, frenzied threesomes, bisexual orgies and beyond! Robert Foster (MANSION OF THE LIVING DEAD) and Jess Franco himself co-star in this lushly atmospheric and relentlessly erotic shocker, now fully restored from the recently discovered original negative with all-new Bonus Materials featuring Jess &amp; Lina, and presented totally uncut &amp; uncensored for the first time ever in America! MANSION OF THE LIVING DEAD: Get ready to experience notorious writer/director Jess Franco at him most wild, perverse and extreme! Four wanton waitresses – including Eva León of HOUSE OF PSYCHOTIC WOMEN, Mamie Kaplan of LILLIAN, THE PERVERTED VIRGIN and the legendary Lina Romay (billed here as ‘Candy Coster’) of BARBED WIRE DOLLS – arrive for vacation in the Canary Islands where they soon indulge their hungers for masturbation, lesbian lust, bondage and beyond. But the ultimate depravities are still to come, as a nearby 17th Century monastery unleashes a horde of zombie Templars crazed for the taste of hot female flesh! Robert Foster (MACUMBA SEXUAL) co-stars in this jaw-dropping saga of sex and sadism that Franco scholars have called an insane homage to the BLIND DEAD series. Severin Films is proud to present it now fully restored from original Spanish elements, featuring all-new Bonus Materials and presented totally uncut &amp; uncensored for the first time ever in America! THE SEXUAL STORY OF O: No erotic filmmaker can blur the line between pleasure and pain quite like the notorious Jess Franco! Gorgeous young Alicía Principe stars as Odile, a succulent American tourist whose innocent afternoon of voyeurism soon leads her to the bed of a mysterious couple. But what begins as a torrid ménage-à-trois soon leads to Odile through an odyssey of Sapphic bliss and S&amp;M torment that explodes in one of the most bizarre climaxes in EuroCult history. Daniel Katz (NIGHT OF NON-STOP SEX), Carmen Carrión (THE INCONFESSABLE ORGIES OF EMANUELLE) and the very hot Mamie Kaplan (LILLIAN THE PERVERTED VIRGIN) co-star in this depraved shocker, now fully restored from Spanish vault elements and featuring an all-new interview with writer/director Jess Franco himself!</t>
  </si>
  <si>
    <t>A virgin named Fred must win a bet by sleeping with 30 Girls in 30 Days for one million dollars to save his parents business.</t>
  </si>
  <si>
    <t>In Portugese/English &amp; English Subtitles.   Loaded with shorts from up and coming director Fernando Alle. Including the international sensation Banana Motherf*cker, as well as Trust Game, Papa Wrestler, and Metal Creepers!</t>
  </si>
  <si>
    <t>All The Love You Cannes!</t>
  </si>
  <si>
    <t>790357979301</t>
  </si>
  <si>
    <t xml:space="preserve"> 797679000720</t>
  </si>
  <si>
    <t>Impulse Pictures is proud to present 42ND STREET FOREVER® - THE PEEP SHOW COLLECTION VOL. 8, a new, continuing series of salacious 8mm shorts, re-mastered from original film prints. This collection features fifteen classic “loops” with titles like “Teri’s Job Interview”, “Bi-sexual Housewives”, “Saturday Night Fever”, “Girls Will Be Girls”, “Big Boob Lesbos” and more. Watch for adult film stars Aunt Peg, Leslie Winston, and Jennifer West in these raunchy rarities!</t>
  </si>
  <si>
    <t>Cruel Tango</t>
  </si>
  <si>
    <t xml:space="preserve">17M025 </t>
  </si>
  <si>
    <t>IMP0065</t>
  </si>
  <si>
    <t>IMP0066</t>
  </si>
  <si>
    <t>Samurai Avenger: The Blind Wolf</t>
  </si>
  <si>
    <t>Eddie Baxter (Jason Presson) is a normal, average teenager with a normal (well, almost), average family. But when the Baxter family moves into a house left to them by a departed uncle, things become decidedly weird.  First, Gramps (Ray Walston) tells the family that he's been talking to his good friend Leonard. Unfortunately, Leonard's dead. Then Eddie wakes up in the middle of the night to find Dad (Avery Schreiber) sculpting the Statue of Liberty out of chocolate pudding. Eddie soon discovers that his family's bizarre behavior is linked to a strange mist rising from a crack in the basement. In attempting to solve the mystery, he encounters a singing vampire, a beautiful Egyptian princess and some of the most famous ghouls in movie history. Ultimately, Eddie must fight the Evil One, himself, in a battle across time, space and beyond. Not bad for a kid who's in high school! Saturday the 14th Strikes Back irreverently lampoons classic horror movies past and present, while delivering laughs and chills along the way.</t>
  </si>
  <si>
    <t>Bunny Yeager, 'the worlds prettiest photographer', started out as a beauty contest winner and professional photographer's model in the 50's. She established herself as one of America's top ten glamour photographers throughtout the 50's and 60's for Playboy and other magazines. This pictorial shows 100 of her most glamorous models, featuring Bettie Page, and includes photographs and original footage of Bunny with the girls behind the scenes. Bunny Yeager continued to work on the beach and in her studio in Miami, Florida until her death on May 25, 2014, at the age of 85.</t>
  </si>
  <si>
    <t>DVD028</t>
  </si>
  <si>
    <t>663390000670</t>
  </si>
  <si>
    <t>MV-016</t>
  </si>
  <si>
    <t>58 Minutes</t>
  </si>
  <si>
    <t>BLACK DEVIL DOLL FROM HELL: Wholesome Christian woman, Helen Black, is browsing through a local antique shop when she spots a ventriloquist doll. She is oddly drawn to the doll and decides to purchase it after being forewarned about the dolls mysterious past.  Unbeknownst to her, the doll is Black Devil Doll from Hell. The devil doll comes alive and gives Helen her heartfelt wish, a wish she may soon regret!   TALES FROM THE QUADEAD ZONE:  Food For a tale about hunger and it's effect on one poor family and one family member's soultion to this devastating problem! A tale you will never forget.  The Brothers: a tale of hatred and revenge of supernatural proportions. Two brothers, Fred and Ted Johnson, brothers whom have hated eachother from birth. Fred dies of an apparent heart attack. Ted Steals his body from a funeral home to carry out a strange and bizarre deed that results in a chain of evens that Ted could not have foresee in this life or the next.  Unseen Vision:  is a tale about Bobby, a dead little boy whom keeps brining his mother strange books to read to him...books that can't be found in this world!</t>
  </si>
  <si>
    <t xml:space="preserve">42nd Street Forever: The Peep Show Collection Vol. 11                          </t>
  </si>
  <si>
    <t>42nd Street Forever: The Peep Show Collection Vol. 12</t>
  </si>
  <si>
    <t>IMP0070</t>
  </si>
  <si>
    <t>654930107096</t>
  </si>
  <si>
    <t xml:space="preserve">Head Nurse, 1972 Kirt Films International
In Head Nurse, director Tim Davies takes us on a tour of NYC’s most bizarre hospital. While there are similarities to a “white coater”, it is clear that producer Jones Gregor, had other ideas…gorgeous nurses, crazed doctors, test tubes and corpses! Not too mention, one of the most unforgettable scenes involving a human skull, ever captured on film. Starring a moustache-free Harry Reems, a young Marc Stevens, and rare sex appearance by disco superstar, Andrea True. With original music by the Bushels.
Nurse-Made, 1971, Mansfield Prodcutions
Some early sex-exploitation films have a cheap and amateurish look. Low quality audio dubbing, sloppy edits and poor lighting are just a few of the signs. Nurse-Made is the epitome of a NYC sexploitation film. Written, directed and produced by Robert B. Mansfield, this film explores a unique relationship between an ailing patient and his young nurse. Starring Jean Ashley, Lee Tucker, Dick Baker. Original music by Bob Mann. Assistant director, Gary Kahn.  
</t>
  </si>
  <si>
    <t>Lilith, A Vampire Who Comes Back</t>
  </si>
  <si>
    <t>17M029</t>
  </si>
  <si>
    <t>The Jester's Supper</t>
  </si>
  <si>
    <t>17M027</t>
  </si>
  <si>
    <t>Lusilla Helm has to marry against her will baron Ludwig Von Reder. But her honeymoon does not last very long. The poor girl dies and is buried inside the family. After a short while, another girl announces herself at the doors of the baron’s mansion. Her looks recall Lusilla’s but in a disturbing way. As soon as the mysterious girl sets foot in the rooms where the baron’s former wife used to live, strange noises and happenings start to haunt the silent halls of the house.</t>
  </si>
  <si>
    <t>First there was the super successful, now classic, theatrical smash hit and breakthrough blockbuster CLASS OF NUKE ‘EM HIGH!  Now, there comes the riotous sci-fi, hyper-action, big budget, ambitious sequellian comedy, Troma’s CLASS OF NUKE ‘EM HIGH PART II: SUBHUMANOID MELTDOWN!  Those lovable cretins from CLASS OF NUKE ‘EM HIGH! have graduated Summa Cum Weirdly and the once peaceful town of Tromaville is about to explode with a wave of sci-fi and special effects induced SUBHUMANOID MELTDOWN!  Welcome to the Tromaville Institute of Technology, where a melt-down prone nuclear power-plant creates a hideously deformed but very positive thinking humongous mutant squirrels and obnoxious talking belly buttons with bad attitudes.  In this incredibly bold adventure in gene-splicing, anarchy and terror rule the campus of Tromaville Tech as the students join forces with the subhumanoids to overthrow the insidious and hedonistic corporate slime responsible for a wave of malicious mutant meltdowns and massacres.  Will peace and environmental hygiene ever be restored to the once-peaceful town of Tromaville?  Find out as you enroll for the education of a lifetime in CLASS OF NUKE ‘EM HIGH PART II: SUBHUMANOID MELTDOWN!</t>
  </si>
  <si>
    <t>The Toxic Avenger Part III</t>
  </si>
  <si>
    <t>Cannibal Terror/Devil Hunter</t>
  </si>
  <si>
    <t>SEVE9649</t>
  </si>
  <si>
    <t>663390000649</t>
  </si>
  <si>
    <t>Cult</t>
  </si>
  <si>
    <t>INT9359</t>
  </si>
  <si>
    <t>Prom Night</t>
  </si>
  <si>
    <t>654930316597</t>
  </si>
  <si>
    <t>SFD0142</t>
  </si>
  <si>
    <t>SFD0143</t>
  </si>
  <si>
    <t>654930316696</t>
  </si>
  <si>
    <t>GAY - LESBIAN</t>
  </si>
  <si>
    <t>Italian, Subtitled in English.  Nadine (Florence Guérin) is a breathtaking and astonishingly sensual fashion photographer who gets lured into accepting a lingerie photo-shoot in the villa of the mysterious Victor Schneider. After the models and the crew leave the villa, only Nadine and Victor stay behind. As the night shrouds the villa with its thick shadows, Victor offers Nadine a weird proposal. Would she dare to put her own life at stake in a chess game? If he win, she loses every right over her body and life. If Nadine does, Victor will kill himself. Thus begins a long night of sex, lust, desire, fear and… death.</t>
  </si>
  <si>
    <t>0663390000274</t>
  </si>
  <si>
    <t>SEV9274</t>
  </si>
  <si>
    <t>0663390000281</t>
  </si>
  <si>
    <t>SEV9281</t>
  </si>
  <si>
    <t>SEV9311</t>
  </si>
  <si>
    <t>0663390000311</t>
  </si>
  <si>
    <t>Get ready for the rarely seen slasher classic from the ‘80s that may also be the most disturbing ‘killer kids’ movies in grindhouse history: Three babies are simultaneously born in the same hospital at the peak of a full solar eclipse. Ten years later, these adorable youngsters suddenly begin a kiddie killing spree of stranglings, shootings, stabbings, beatings and beyond. Can the town’s grown-ups stop these pint-sized serial killers before their blood-soaked birthday bash? K.C. Martel (E.T., Growing Pains), Joe Penny (Jake And The Fat Man), Michael Dudikoff (American Ninja), screen legends Susan Strasberg and José Ferrer, and MTV vixen Julie Brown – whose nude bedroom dance remains a landmark of celebrity skin – star in this still-controversial shocker from director Ed Hunt (The Brain, Diary Of A Sinner), featuring an HD transfer from the original vault elements.</t>
  </si>
  <si>
    <t>The Wife Killer</t>
  </si>
  <si>
    <t>In English &amp; Italian.    Helietta Canins (Barbara De Rossi) requests the help and knowledge of professor Paris Catalano (Christopher Plummer) to help her to get rid of all the rumors still surrounding her luxurious venetian mansion. According to the legend, Helietta’s grandmother has been abducted by the mighty Nosferatu himself (Klaus Kinski). But when Professor Catalano discovers in the basement of Helietta’s palazzo the vampire’s crypt, he realizes that there could be some terrible truth to all rumors about the existence of an unholy undead in Venice.</t>
  </si>
  <si>
    <t>17M024</t>
  </si>
  <si>
    <t>ROOMMATES</t>
  </si>
  <si>
    <t>828320050198</t>
  </si>
  <si>
    <t>SEX DRIVE</t>
  </si>
  <si>
    <t>828320055490</t>
  </si>
  <si>
    <t>THE PASSIONS OF CAROL: PLATINUM ELITE COLLECTION</t>
  </si>
  <si>
    <t>828320690035</t>
  </si>
  <si>
    <t>MV-014</t>
  </si>
  <si>
    <t>663390000618</t>
  </si>
  <si>
    <t>100 Minutes / 91 Minutes</t>
  </si>
  <si>
    <t>Thiller</t>
  </si>
  <si>
    <t>Arthouse</t>
  </si>
  <si>
    <t>736991230590</t>
  </si>
  <si>
    <t>NH20305D</t>
  </si>
  <si>
    <t>Prepare to be corrupted and depraved once more by the sequel to the definitive guide to the Video Nasties phenomenon - the most extraordinary and scandalous era in the history of British film. For the first time ever on DVD, all 82 films that fell foul of the Director of Public Prosecutions “Section 3” list are trailer-featured with specially filmed intros for each title, alongside director Jake West’s brand new documentary – VIDEO NASTIES: DRACONIAN DAYS.</t>
  </si>
  <si>
    <t>Italian horror maestro Bruno Mattei – director of such infamous gut-munchers as MONDO CANNIBAL, HELL OF THE LIVING DEAD and IN THE LAND OF THE CANNIBALS – made his triumphant return to the zombie genre with his penultimate gorefest: When a boneheaded group of treasure hunters are shipwrecked near a deserted island, they’ll instead discover an undead nightmare of flesh chomping, skull blasting, absurd plotting, perplexing flamenco, and old-school levels of graphic zombie carnage. Yvette Yzon (ZOMBIES: THE BEGINNING), Gaetano Russo (CAGED WOMEN) and Jim Gaines (THE ONE-ARMED EXECUTIONER) star in this beloved Mattei jaw-dropper from the screenwriter of Fulci’s A CAT IN THE BRAIN, now presented uncut and uncensored for the first time ever in America!</t>
  </si>
  <si>
    <t>Italian, Subtitled in English.  A masked killer is wreaking havoc in a small village of the south of Italy. The police is clueless while the bloody track record of the heinous murderer gets scarier day by day. A blogger tries to understand what’s really going on and starts to dig deep into the victims’ lives. And while he’s trying to solve the mystery of a slayer who kills following a pattern shaped on the sensuous notes of tango, some of the people close to him begin to die.</t>
  </si>
  <si>
    <t xml:space="preserve">Sweet &amp; Perverse Milly </t>
  </si>
  <si>
    <t>812592015269</t>
  </si>
  <si>
    <t xml:space="preserve">17M026   </t>
  </si>
  <si>
    <t>In the 1970s, his legendary films EL TOPO and THE HOLY MOUNTAIN redefined movies as both art and entertainment while changing the face of cinema forever. And in 1989, visionary writer/director Alejandro Jodorowsky returned with his modern masterpiece: It is the story of a young circus performer, the crime of passion that shatters his soul, and the macabre journey back to the world of his armless mother, deaf-mute lover, and murder. It is an odyssey of ecstasy and anguish, belief and blasphemy, beauty and madness. It is unlike any movie you have ever seen before...or ever will. Axel Jodorowsky, Blanca Guerra and Guy Stockwell star in this epic of surreal genius. One of the most provocative and unforgettable motion picture experience of our time is now fully restored.</t>
  </si>
  <si>
    <t>0663390000359</t>
  </si>
  <si>
    <t>Welcome to the temple of fear and eroticism, as a monstrous madman slowly mutilates poor young girls!  See the sensual act of voodoo preformed on an innocent bar patron!  View the lustful bite of a vampire!
Originally marketed in France as blurring the lines between fiction and reality, this rarely seen, often talked about, shot-on-video classic is finally seeing an official DVD release.  A unique and bizarre flick that defies easy classification, Sexandroide is a must for fans of extreme entertainment.  Simultaneously sexy and sick, Sexandroide has it all.</t>
  </si>
  <si>
    <t>MDO160</t>
  </si>
  <si>
    <t>843276016098</t>
  </si>
  <si>
    <t>In a totalitarian near future, defiant citizens are labeled ‘deviants’ and sentenced to brutal ‘behavior modification’ camps. But when new prisoners Anders (Steve Railsback of THE STUNT MAN and HELTER SKELTER) and Walters (Olivia Hussey of ROMEO &amp; JULIET and BLACK CHRISTMAS) are chosen as human prey for rich people to hunt, they will be thrust into a nightmare of depravity, dismemberment, cleaved skulls, exploding heads, lesbians with crossbows, the insane hungers of a deformed cannibal circus freak, and more. Michael Craig (THE VAULT OF HORROR), John Ley (BMX BANDITS) and Roger Ward (MAD MAX) co-star in this notorious blood-and-thunder shocker – also known as ESCAPE 2000 and BLOOD CAMP THATCHER – from maverick Ozploitation director Brian Trenchard-Smith (STUNT ROCK, DEAD END DRIVE-IN) and producer Antony I. Ginnane (PATRICK, THIRST), now fully restored in HD from the original vault negative.</t>
  </si>
  <si>
    <t>SEVE9755</t>
  </si>
  <si>
    <t>CE140</t>
  </si>
  <si>
    <t>881190014097</t>
  </si>
  <si>
    <t>Sexual Assault at a Hotel</t>
  </si>
  <si>
    <t>IMP0069</t>
  </si>
  <si>
    <t>654930106990</t>
  </si>
  <si>
    <t xml:space="preserve">The beautiful Ingrid Pitt (The Wicker Man, Where Eagles Dare) stars as Elisabeth Nádasdy, an aging Hungarian Countess who discovers she can reverse her aging by bathing in the blood of young women.  While in her youthful state, the Countess falls for the handsome Lt. Imre Toth (Sandor Elès), and impersonates her own daughter to win his affections. Soon, girls in the village go missing… kidnapped and murdered by the Countess and her steward, Julie (Patience Collier) to satiate her horrifying bloodlust. Can Elisabeth live a life of deception with her grotesque lust for blood to stay eternally young, or will her ghoulish secret finally be revealed? Co-starring Nigel Green (Jason and the Argonauts, Zulu).  Considered “one of the more underrated films from the latter days of the Hammer Films dynasty“ (Donald Guarisco, Allmovie.com), Countess Dracula is based on the real-life Hungarian Countess Elizabeth Bathory, a woman accused of torturing and murdering more than 600 girls. </t>
  </si>
  <si>
    <t>MV-005</t>
  </si>
  <si>
    <t>721762418819</t>
  </si>
  <si>
    <t xml:space="preserve">In Japanese, Subtitled in English.  Reiko is a high class call girl employed by a large corporation. She’ll do anything necessary to help her employer land new business, including kinky sex and humiliation, to please her high class clientele. Secretly bedding rival company executives on her own time, Reiko’s world turns upside down when a former lover comes back to her for affection.  The problem is he’s married! With yet another shy employee vying for her attention, Reiko gets caught in a triple tryst that could change her future forever. Office Love: Behind Closed Doors is a beautifully photographed film with hot nudity and jaw-dropping sex scenes. </t>
  </si>
  <si>
    <t>IMP0053</t>
  </si>
  <si>
    <t>654930105399</t>
  </si>
  <si>
    <t xml:space="preserve">French with English subtitles.  Late at night in a remote backroad restaurant, the customers are trying to stay awake. To keep boredom at bay, there's nothing better than horror, cannibalism, sex and violence. 
</t>
  </si>
  <si>
    <t>790357979103</t>
  </si>
  <si>
    <t>CORRUPTION</t>
  </si>
  <si>
    <t>BOS008</t>
  </si>
  <si>
    <t xml:space="preserve">797679000829  </t>
  </si>
  <si>
    <t xml:space="preserve">Grindhouse Releasing is proud to present the FIRST-EVER U.S. home video release of the wildest, sickest and sleaziest swinging-sixties British horror thriller -CORRUPTION. The legendary Peter Cushing stars as a surgeon driven to murder and madness as he attempts to restore the beauty of his hideously disfigured fashion model wife. Co-starring Sue Lloyd and Hammer Horror beauty Kate O'Mara (THE VAMPIRE LOVERS). This special edition contains shocking scenes of GORE and NUDITY previously deemed too strong for American audiences. </t>
  </si>
  <si>
    <t>Snake God, The</t>
  </si>
  <si>
    <t>MDO154</t>
  </si>
  <si>
    <t>The lovely Ryoko is attending a Japanese University on an exchange program. She’s pretty, vulnerable, shy and full of mysterious secrets. Meeting up with her long-time friend Rumiko, Ryoko shuns her aggressive lesbian advances by saying she’s still a virgin. Rumiko is surprised at this revelation and, over the next few days, she takes Ryoko on a series of misadventures to help her with her sexual awakening. One night, after a booze and pill filled evening, a man breaks into their room and sexually assaults both women in a shockingly violent sequence. When the mysterious man’s identity is revealed, the film takes a crazy downward spiral into madness, death, and weird occult rituals. Watch for the eye-opening sequences with an Asahi beer bottle! What a product placement!</t>
  </si>
  <si>
    <t xml:space="preserve">Evil Ways Of Love                                                  </t>
  </si>
  <si>
    <t>Gangs of Wasseypur</t>
  </si>
  <si>
    <t>CP00066BD</t>
  </si>
  <si>
    <t>663390000663</t>
  </si>
  <si>
    <t xml:space="preserve">186 Dollars To Freedom                          </t>
  </si>
  <si>
    <t xml:space="preserve">You Can't Kill Stephen King                           </t>
  </si>
  <si>
    <t xml:space="preserve">An A-list director. A jaw-dropping storyline. And depraved depictions of suburban violence, 70s fashions and ‘sick love’. The result remains one of the most disturbing movies in Hollywood history: Anjanette Comer (The Loved One) stars as an idealistic L.A. County social worker who investigates the case of Mrs. Wadsworth (former ‘50s starlet Ruth Roman of Strangers On A Train fame), her two buxom daughters, and son ‘Baby’, a mentally-disabled man who sleeps in a crib, eats in a high-chair, crawls, bawls and wears diapers. But what secrets of unnatural attachment – and sexual obsession – are all of these women hiding? Marianna Hill (The Godfather Part II) and Michael Pataki (Grave Of The Vampire) co-star in this psychotic stunner from director Ted Post (Magnum Force, Beneath The Planet Of The Apes), restored from the original film negative for the first time ever on Blu-Ray.
</t>
  </si>
  <si>
    <t>RC001</t>
  </si>
  <si>
    <t>Forbidden Movies From The Brothels Of Paris</t>
  </si>
  <si>
    <t>063390000036</t>
  </si>
  <si>
    <t>063390000012</t>
  </si>
  <si>
    <t>063390000029</t>
  </si>
  <si>
    <t>An erotic horror tale about a vixen vampiress seducing and killing women to appease her insatiable thirst for female blood.</t>
  </si>
  <si>
    <t>Vampyros Lesbos</t>
  </si>
  <si>
    <t>663390000397</t>
  </si>
  <si>
    <t>SEV9671</t>
  </si>
  <si>
    <t>SEV9397</t>
  </si>
  <si>
    <t>The Toxic Avenger Part II</t>
  </si>
  <si>
    <t>0970</t>
  </si>
  <si>
    <t>Toxie’s mean, green, and back on the screen! Melvin Junko was a nerdy 98lb weakling until he fell into a vat of toxic waste, turning him into the first ever superhuman superhero from New Jersey. This time the hideously deformed creature of superhuman size and strength takes on Tokyo. The Toxic Avenger Part II is a spectacular sequel with even more ingenious special effects, even more bizarre action, and even more unbelievably famous fight scenes. He’s come a long way from Tromaville, baby!</t>
  </si>
  <si>
    <t>Lawrence Ashton is a deranged man. He is stalking and removing the spines of nurses all over the city. The police are frustrated with the lack of leads and the pressure is on to find this psychopathic killer. After Lawrence breaks into the house of two beautiful nurses, his real motives come to light. The bloodbath that ensues is horrible and terrifying, leading to a shocking ending!  Massacre Video proudly presents the first official release of the classic 1986 shot-on-video movie Spine, since its original big box VHS release!</t>
  </si>
  <si>
    <t xml:space="preserve">NEKROMANTIK  2                                                                                           </t>
  </si>
  <si>
    <t>DVD-R</t>
  </si>
  <si>
    <t xml:space="preserve">Purge        &lt;Now a DVD-R&gt;      </t>
  </si>
  <si>
    <t xml:space="preserve">Butchers, The                  &lt;Now a DVD-R&gt;      </t>
  </si>
  <si>
    <t xml:space="preserve">Surf Nazis Must Die                &lt;Now a DVD-R&gt;      </t>
  </si>
  <si>
    <t xml:space="preserve">Sugar Cookies                     &lt;Now a DVD-R&gt;      </t>
  </si>
  <si>
    <t>790357920136</t>
  </si>
  <si>
    <t>17M030</t>
  </si>
  <si>
    <t xml:space="preserve">Dr. Piso, a brave scientist, has been studying for years the worrying phenomenon of alien abductions, through an innovative technique of hypnosis. One of his patients, the young Saturnia, a charming aristocratic, will reveal an unexpected case, forcing him to face the shocking reality hidden for millennia behind the scenes of history…Based on revolutionary new scientific theories that disrupt the boundaries of our belief system. Horror and Sci-fi are here counter-phased, in the name of a new cinematographic wave: “Sci-real”.
</t>
  </si>
  <si>
    <t xml:space="preserve">Sci-Fi </t>
  </si>
  <si>
    <t xml:space="preserve">Anthropophagous 2000                </t>
  </si>
  <si>
    <t>The Tango club is the favorite hangout for a group of swingers who live for nothing but pleasure. Rosita, a beautiful lesbian, seduces Joanna by giving her dope. Stathis, Joanna's sleazy boyfriend catches the two women in bed together and takes his brutal revenge on them, ending in Rosita’s death. All this happens in the house of Joachim, a rich playboy who gets his kicks by secretly filming Stathis having sex with girls from the Tango club. Joachim believes he is impotent, until he makes love to Rosita's dead body. After that, things start to get weird...  Sex, drugs, necrophilia, voyeurism and a dose of Greek psychedelia, this film has it all. One of the legendary exploitation films of the early 1970s now makes its US home video debut in a brand new print, complete and uncut.</t>
  </si>
  <si>
    <t>Naughty Nurses Double Feature (Head Nurse/Nurse-Made)</t>
  </si>
  <si>
    <t>2003</t>
  </si>
  <si>
    <t>828320020030</t>
  </si>
  <si>
    <t>Erotica/Drama</t>
  </si>
  <si>
    <t>SUGAR COOKIES features an all star cast including Mary Woronov who has acted in over twenty films including the successful EATING RAOUL, DEATHRACE 2000, NIGHT OF THE COMET and TERRORVISION. In addition to Ms. Woronov, Monique Van Vooren is featured. An internationally known film star, Ms. Van Vooren acted in Andy Warhol’s FRANKENSTEIN, and countless movies. She has appeared in hundreds of television shows and numerous Broadway theatrical productions. Most recently, she has written a best selling novel. The third star is Lynn Lowry who has appeared in THE CAT PEOPLE and the BATTLE OF LOVE’S RETURN.
 Welcome to the world of wealth and privilege…where everyone lives life in the fast lane! Meet the beautiful people…at their most thrilling and dangerous sex game. A producer and her lover join forces to find an innocent young acting student and bizarre experiment transform her into the exact replica of a dead movie star. SUGAR COOKIES is filled with the mystery of an Alfred Hitchcock classic. It has the mystery and action of PRIZZI’S HONOR and the sensuality of EMMANUELLE. SUGAR COOKIES is directed by Theodore Gershuny and Oliver Stone, as Associate Producer.</t>
  </si>
  <si>
    <t>Albert Schweitzer                   &lt;Now a DVD-R&gt;</t>
  </si>
  <si>
    <t>Black And Blue Set</t>
  </si>
  <si>
    <t>Angel On My Shoulder</t>
  </si>
  <si>
    <t>Amos &amp; Andy In Check And Double Check                    &lt;Now a DVD-R&gt;</t>
  </si>
  <si>
    <t>Bowery At Midnight</t>
  </si>
  <si>
    <t>Days Of Jesse James/King of the Cowboys/Roll On Texas Moon</t>
  </si>
  <si>
    <t>Enemy Of Women</t>
  </si>
  <si>
    <t>Lady Of Burlesque                                 &lt;Now a DVD-R&gt;</t>
  </si>
  <si>
    <t>Patterns                      &lt;Now a DVD-R&gt;</t>
  </si>
  <si>
    <t>Three Guys Named Mike                      &lt;Now a DVD-R&gt;</t>
  </si>
  <si>
    <t>New Adventures Of Tarzan                                  &lt;Now a DVD-R&gt;</t>
  </si>
  <si>
    <t>Chamber Of Horrors                  &lt;Now a DVD-R&gt;</t>
  </si>
  <si>
    <t xml:space="preserve">4 short films from France's finest directors including Entr'acte (Rene' Clair), La Coquille Et Le Clergyman ( Seashell &amp; The Clergyman) (Antonin Artaud), Ballet Mecanique (Fernand Leger), Anemic Cinema (Marchel Duchamp) </t>
  </si>
  <si>
    <t>MDO156</t>
  </si>
  <si>
    <t>SATURDAY THE 14TH STRIKES BACK</t>
  </si>
  <si>
    <t>BLOODSUCKING FREAKS has earned a world-wide reputation as being a film unlike anything ever seen before in the history of the cinema. It has been held over in certain theatres across the U.S. for over a full year! BLOODSUCKING FREAKS takes you to a bizarre Off-Broardway theatre of the macabre, operated by a deranged impresario. Inside, sadistic entertainments are staged for his audience’s pleasure, including tortures, dismemberments, and other gruesome acts which appear to be faked. When people begin disappearing off the streets of Manhattan, the twisted truth begins to chillingly sink in: these horrifying bloodcurdling acts are not theatrical at all. They are real! You’ll be GROSSED OUT by the unique mélange of humor and horror as the impresario’s horde of beautiful teenage girls, who are kept in cages and “perform” on command, take over the show and devise a nasty game of their own! You’ll SCREAM YOUR HEAD OFF as the “fun” climaxes in one of the most unforgettable scenes in movie history!</t>
  </si>
  <si>
    <t>790357988907</t>
  </si>
  <si>
    <t>IN JAPANESE, ENGLISH &amp; SPANISH. Tsurisaki Kiyotaka, the infamous Japanese death photographer and director of “Orozco the Embalmer” picks up his video camera and heads into the depths of Hell yet again. “Junk Films” is a collection of short shockumentaries filmed between the late 1990’s and early 2000’s, with footage including everything from disemboweled auto accident victims in Krung Thep, to the self mutilating participants of the Vegetarian Festival in Phuket, and even footage of festering corpses in a Bogota landfill. “Junk Films: The Collected Short Shockumentaries of Tsurisaki Kiyotaka” presents death with a sense of rawness and voyeurism. An unflinching look at the gruesome aftermath of combat, disasters, and accidents, this is like no other shockumentary you’ve ever seen.</t>
  </si>
  <si>
    <t xml:space="preserve">Junk Films: The Collected Short Shockumentaries Of Tsurisaki Kiyotaka   </t>
  </si>
  <si>
    <t>Orozco The Embalmer</t>
  </si>
  <si>
    <t>609722630627</t>
  </si>
  <si>
    <t>MV-002</t>
  </si>
  <si>
    <t>Penniless playboy Captain Jim is in hock to his rich older wife, Helen. She has even bought him the fancy yacht that now bears his name. But Jim does not want to be Helen’s toy boy any more. He wants to marry his lover, Laura. He pays a psychopathic killer of women to murder Helen so that he will inherit his wife’s millions. But the psycho killer has his own plans.  Suspecting Jim will double cross him,  he engineers a complex scheme that will give him the upper hand.
Very much in the style of the violent and baroque “Giallo” thrillers from 1970s Italy, The Wife Killer is a twisted, shocking and brutal exploration of the devious male psyche. Previously only released to cinemas in a cut version, this is the first official DVD release of the film in the U.S., complete and uncensored.   “He forced his victims to submit to abonormal sexual behavior...”</t>
  </si>
  <si>
    <t>17M031</t>
  </si>
  <si>
    <t xml:space="preserve">Ciro, Marco and Ettore are three friends who dream of becoming big shots in the world of organized crime. Actually what they are looking for is a permanent employment rather than non-stop gun action, extortion and dealing. Daddone, on the other side, is totally frustrated with the outcome of his criminal career and dreams of a coup that would make him the godfather of the gangs in town. Unfortunately, no one takes him seriously, least of all his own wife who treats him like a cheap small time hustler and sends him always on errands.
</t>
  </si>
  <si>
    <t xml:space="preserve">Italian, Subtitled in English. Ciro, Marco and Ettore are three friends who dream of becoming big shots in the world of organized crime. Actually what they are looking for is a permanent employment rather than non-stop gun action, extortion and dealing. Daddone, on the other side, is totally frustrated with the outcome of his criminal career and dreams of a coup that would make him the godfather of the gangs in town. Unfortunately, no one takes him seriously, least of all his own wife who treats him like a cheap small time hustler and sends him always on errands.
</t>
  </si>
  <si>
    <t>Veteran hitman Pinner (Billy Clarke) and his young, inexperienced ward Cully (Jack Gordon) break into a house at night, awaiting the return of owner Kist (Jonathan Hansler) whom their gangland boss Bruno (Harry Miller) wants dead, with no questions asked.  As midnight approaches, Pinner keeps the nervous Cully entertained with an eerie story about a previous hit he had carried out on a beautiful striptease dancer. Before he can finish his tale, a sound from outside the house draws them into the night, and to a horrifying discovery that plunges them into the shadowy darkness of their own tortured souls. The Devil hasn’t finished with them yet…</t>
  </si>
  <si>
    <t>843276015695</t>
  </si>
  <si>
    <t>663390000540</t>
  </si>
  <si>
    <t>Italian, Subtitled in English.   In Florence, at the time of Lorenzo de’ Medici, known also as Lorenzo the Magnificent, the aristocrat brothers Chiaramantesi rule with an iron fist the streets of the city. Ruthless and fierce, the two brothers have chosen as their special victim the innocent and harmless Giannetto. Even though determined to not react to the cruel pranks of the brothers, Giannetto is forced to take a stand when Ginevra, a beautiful girl that works in the Chiaramantesi household, is dragged into the game. To defend his honor and protect the girl, Giannetto works out a fiendish plot that will end in blood and madness. No one will ever be able to forget the night of the jester’s supper.</t>
  </si>
  <si>
    <t>She Killed In Ecstasy</t>
  </si>
  <si>
    <t>SEVE9588</t>
  </si>
  <si>
    <t> 663390000588</t>
  </si>
  <si>
    <t>The erotically charged follow up to the Jess Franco DVD smash hit, Vampyros Lesbos.The enchanting Soledad Miranda stars as a woman intent on avenging the death of her lover, a doctor who committed suicide after his experiments on human embryos were condemned by the medical establishment. With an insatiable lust for vengeance, she sets out to kill those responsible for his suicide.</t>
  </si>
  <si>
    <t>SEVE9403</t>
  </si>
  <si>
    <t>663390000403</t>
  </si>
  <si>
    <t xml:space="preserve">Vampyros Lesbos </t>
  </si>
  <si>
    <t> 663390000571</t>
  </si>
  <si>
    <t>Blu-ray/DVD</t>
  </si>
  <si>
    <t>Marshall (Houston Rhines) is turning 30 and working at a dead-end job for a boss (John Callahan) who overlooks his talents. After seven years with his boyfriend, Gabe (Noah Schuffman), Marshall's love life is stuck in a rut. He is desperate for something new. He goes looking for it online, where he comes upon a mysterious app that guarantees to find true love. It scans every inch of his online world and suddenly turns his life upside down. Marshall suddenly gets everything he thinks he wanted. Newly single and ready for adventure, Marshall is overwhelmed with sexy guys at every turn, each promising to be the man of his fantasies. But too much of a good thing may not be a good thing. He soon finds that all the attention is more than he bargained for. With the help of a wise and mysterious waitress (Morgan Fairchild), Marshall is given one last chance to listen to his heart and figure out what (and who) is really important.</t>
  </si>
  <si>
    <t>Is It Just Me</t>
  </si>
  <si>
    <t xml:space="preserve">The Cannibal Massacre Collection  (3 Pack)        </t>
  </si>
  <si>
    <t xml:space="preserve">In The Land Of The Cannibals                      </t>
  </si>
  <si>
    <t xml:space="preserve">Mondo Cannibal                               </t>
  </si>
  <si>
    <t>790357090006</t>
  </si>
  <si>
    <t xml:space="preserve">In Japanese, English subtitles.  CAMP: A camping trip will turn into a nightmare for sisters Akane and Kozue when they become trapped by five men who abuse and torture them. Kozue is brutally murdered but her sister manages to escape. Now, with the help of Misaki, a mysterious female vigilante, Akane is ready for her vengeance. And nothing will stop her until her sister’s murderers pay for their crime! HITCHIKE: The brutal Yoshio and his quiet young wife Saeko are on a road trip. Their drive will take a wrong turn when Yoshio decides to pick up a hitch hiker along the way. When the man reveals himself as a deranged bank robber and serial killer, the couple will be forced to cooperate in his getaway. Now it’s Saeko’s turn to take revenge on the man who drove her through hell!
</t>
  </si>
  <si>
    <t>The mysterious and lecherous Lucinda (Mary Fanaro) is the cold as ice, soul-devouring evil embodiment of the Demon Queen! She’s a sinister and murderous Succubus wildly rampaging on an unholy quest of lust and terror. Lucinda loves brutally killing her victims, but she reserves the most horrendous horrors for her forlorn lovers!  Jesse (Dennis Stewart) tries to thwart Lucinda’s orgy of blood lust, but Lucinda has summoned her most horrific and unspeakable powers especially for his demise! Fear the Demon Queen, she WILL kill you!</t>
  </si>
  <si>
    <t xml:space="preserve">807839005523 </t>
  </si>
  <si>
    <t>807839004793</t>
  </si>
  <si>
    <t>Laugh-out-loud funny and seductively sweet, Is It Just Me? is a gay romantic comedy about one gay boy s search for Mr. Right. Adorable Blaine, (Nicholas Downs) can't seem to meet guys, let alone form a relationship.His beefy go-go boy roommate Cameron who has no shortage of willing partners can't understand why he doesn't just pounce and enjoy some one-nighters. Instead, Blaine hides in chat rooms where he meets Zander, a shy, recently relocated Texan. But when the time comes to exchange photos, Blaine accidentally sends an image of his hunky roomie, and things go from romantically promising to downright confusing. Full of witty charm and cute guys, Is It Just Me? is a bona fide feel-good winner!</t>
  </si>
  <si>
    <t xml:space="preserve">807839005851 </t>
  </si>
  <si>
    <t>BD105</t>
  </si>
  <si>
    <t>D228</t>
  </si>
  <si>
    <t xml:space="preserve">D245 </t>
  </si>
  <si>
    <t xml:space="preserve"> Gay Romantic Comedy </t>
  </si>
  <si>
    <t>Hell hath no fury like a woman scorned. Her name is BADMOUTH, and she’s about to unleash HELL! The new killer thriller from director Guy Moore is a roller coaster ride of characters from transvestite prostitutes to lesbian zombies, stoned rappers, feral bushwackers and the best hitgirl this side of Hong Kong.</t>
  </si>
  <si>
    <t>Chillers/Space Preachers</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</si>
  <si>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4, a new, continuing series of salacious 8mm shorts, re-mastered from original film prints. This collection features fifteen classic “loops” with titles like “Wheelchair Mary”, “Leather Lust”, “One in the Oven”, “Do It on My Face”, “Tammy and the Doctor” and more. Watch for adult film stars Erica Boyer, Linda Shaw, Sharon Kane, and Annie Sprinkle in these pants-popping, jaw-dropping nudies!
</t>
  </si>
  <si>
    <t xml:space="preserve">Gestapo's Last Orgy                             </t>
  </si>
  <si>
    <t xml:space="preserve">Female Gym Coach: Jump And Straddle                   </t>
  </si>
  <si>
    <t xml:space="preserve">Office Love: Behind Closed Doors                 </t>
  </si>
  <si>
    <t xml:space="preserve">LA Maniac                                                                       </t>
  </si>
  <si>
    <t>844553065136</t>
  </si>
  <si>
    <t>MV-003</t>
  </si>
  <si>
    <t xml:space="preserve">IMP0062  </t>
  </si>
  <si>
    <t>654930106297</t>
  </si>
  <si>
    <t>Invasion of the Space Preachers- Something strange is going on in the backwoods and hills of West Virginia. The once cheerful townsfolk are becoming mindless, moronic automatons. Is it an alien invasion? No, it's much worse than creatures from space… it's preachers from space! And they've arrived under the leadership of the evil Reverend Lash, who is using his faithful following to control the minds of the helpless earthlings. Chillers- Chillers is one of the most horrifying fmovies ever made. Five lonely strangers swap ghost stories while stranded in a rural bus depot. Little do they know that the bus is scheduled to drop them off beyond their darkest fears.</t>
  </si>
  <si>
    <t>652799000923</t>
  </si>
  <si>
    <t>GRD 009</t>
  </si>
  <si>
    <t xml:space="preserve"> Lost for over 30 years, GONE WITH THE POPE stars famed nightclub performer Duke Mitchell as Paul, a paroled gangster with an unholy scheme: to kidnap the Pope and charge "a dollar from every Catholic in the world" as the ransom. Shot in 1975, GONE WITH THE POPE was unfinished at the time of Duke Mitchell's death in 1981. Sage Stallone and Bob Murawski of Grindhouse Releasing rediscovered GONE WITH THE POPE in 1995 and vowed to save it from obscurity. Academy Award-winning film editor Murawski (THE HURT LOCKER, ARMY OF DARKNESS) spent 15 years completing GONE WITH THE POPE from the surviving film elements. Grindhouse Releasing proudly presents the Holy Grail of exploitation cinema!</t>
  </si>
  <si>
    <t>IMP0064</t>
  </si>
  <si>
    <t xml:space="preserve">ANGST, photographed by legendary Oscar-winning Polish animator/experimentalist Zbig Rybczynski and scored by Krautrock synth god Klaus Schulze (Tangerine Dream), is one hell of a gorgeously stylized and shockingly visceral experience: a forgotten classic on the fringes of the slasher cycle.  Erwin Leder (Das Boot, Schindler's List) plays a maniacal killer based on the real-life serial murderer Werner Kniesek. As he stalks through the bland Viennese countryside, Schulze's music pulses darkly, and Zbig's innovative "first-person" camerawork grabs you by the throat, never letting go. Angst is one film that, without any empty hyperbole, we can guarantee you'll never, ever forget. 
Cult Epics presents for the first time since its original release, the Uncut, Uncensored (optically restored tunnel murder-scene) in HD, with painstaking bonus features; including a new Interview with Erwin Leder, and Audio Commentary and an Interview with director Gerald Kargl conducted by Jorg Buttgereit (Nekromantik) and an Introduction by Gasper Noé (director of Irreversible, Enter The Void, Love), who cited Angst as an influence, “one that I have watched more than 40 times.” 
</t>
  </si>
  <si>
    <t>Italian Subtitled in English.  Twenty years ago Marco’s father was brutally murdered by a coldblooded serial killer known as the Crazy Dog. Since then he has been ceaselessly trying to unveil the chain of events that have resulted in dad’s death. Marco contacts Raul Chinna, a well-known criminologist that has made the Dog’s bloody legacy his very own field of expertise. As soon Marco and Chinna start to recall the past, they both have to face the fact there is another man obsessed by the murders of Crazy Dog: David Moiraghi, a journalist who’s been working for decades on the serial killer. As the truth starts slowly to emerge from the mists of time, Marco has to acknowledge that there is maybe something more that links professor Chinna and Moiraghi. The thin line between truth and fiction starts slowly to blur while Marco is forced once again to face his worst nightmares all over again.</t>
  </si>
  <si>
    <t>17M023</t>
  </si>
  <si>
    <t>654930315897</t>
  </si>
  <si>
    <t xml:space="preserve">AN AMERICAN HIPPIE IN ISRAEL (Limited Edition/Blu-ray/DVD Combo-3 Disc Set)  </t>
  </si>
  <si>
    <t>652799001128</t>
  </si>
  <si>
    <t>SEV9496</t>
  </si>
  <si>
    <t xml:space="preserve">663390000496 </t>
  </si>
  <si>
    <t>540 Minutes</t>
  </si>
  <si>
    <t>840 Minutes</t>
  </si>
  <si>
    <t>Crazy psychos. After being viciously attacked 5 years ago, she is once again being hounded by some low life characters. But these guys don’t know who they’re fooling with. You see, gorgeous Jennifer got back at those attackers in a serious way. Some of them aren’t even around anymore! She is deadly with a chainsaw and pretty accurate with a shotgun too! It’s an outrageous blood fest with a radical ending!  From director Donald Farmer (Demon Queen), comes the infamous and controversial unofficial remake/Sequel of ‘I Spit on Your Grave’!</t>
  </si>
  <si>
    <t>Open 24/7</t>
  </si>
  <si>
    <t>790357947898</t>
  </si>
  <si>
    <t>9478</t>
  </si>
  <si>
    <t xml:space="preserve">In Japanese, Subtitled in English.  It’s coming up to competition time for the pretty office girls of the Kara Cosmetics Company. Kei (Junko Asahina) and her co-workers are preparing their amateur rhythmic gymnastics team for an upcoming competition. In order to assist the sexy ladies, Aoki (Funasaku Sasairi) is brought in as their new coach. As the team wonders about the coach’s ability to perform both on and off the court, Kei’s relationship with him is revealed. Long ago, Aoki slept with Kei before a competition and she lost. Now, he’s worried it will happen again! Can the coach overcome his sexual issues and help Kei win this time? Let's get physical! Female Gym Coach: Jump and Straddle is a funny, filthy entry in Impulse Pictures’ popular “Nikkatsu Erotic Films Collection.” </t>
  </si>
  <si>
    <t>Jamie Lee Curtis (the “HALLOWEEN” film series) and Leslie Nielsen (“THE NAKED GUN” film and TV series, FORBIDDEN PLANET) star in this celebrated “slasher” horror classic. Four Hamilton High seniors are hiding a terrible secret. What happened to Robin Hammond six years ago was a game that turned into a horrible tragedy, and someone saw what they did… someone waiting for gruesome revenge! Wearing a black hood and wielding an axe, a killer brutally slaughters the teenagers one by one at their high school prom.  As the spotlight falls on the newly crowned prom king and queen, the psychopath will show everyone his new favorite game to play… Are you ready for a bloody night of “Disco Madness”? Synapse Films is proud to present PROM NIGHT in a beautiful new version, remastered and restored in 2K from the original 35mm camera negative with an all-new 5.1 surround mix.</t>
  </si>
  <si>
    <t>CE141</t>
  </si>
  <si>
    <t>881190014196</t>
  </si>
  <si>
    <t xml:space="preserve"> 881190013397 </t>
  </si>
  <si>
    <t>BLU-RAY/CD</t>
  </si>
  <si>
    <t>Japanese with English subtitles - Toru, a down and out tabloid reporter is looking for his next “big” story. In order to get paid decent money in the supermarket rag business, you need to find controversy! The elusive “Momoe” is forbidden fruit, so he sets his sights on Miki Yoko, an up and coming young singing sensation. She’s young and beautiful and Toru thinks her record company is pumping her full of drugs.  He will do anything to get a story, even assaulting her and tailing her everywhere she goes. One night, she is kidnapped right in front of him and, with his reporter instincts at work, Toru’s life spirals into a torrid world of sex, drugs, and corruption in the entertainment business. In his quest for a huge story, will he come out unscathed?
MOMOE’S LIPS is a violent, perverse film that is just as relevant today as it was 35 years ago upon release. In our 21st century world of paparazzi tailing entertainers for pictures and stories for the nightly news, this film tackled similar themes many decades ago… with much more skin, sex and violence on display for the audience!</t>
  </si>
  <si>
    <t>Demon Queen</t>
  </si>
  <si>
    <t>Venus Flytrap</t>
  </si>
  <si>
    <t>663390000526</t>
  </si>
  <si>
    <t>MV-013</t>
  </si>
  <si>
    <t>After crashing a party, three street punks decide to have their own kind of fun with the local preppies.  But did the punks bite off more than they could chew with these well dressed yuppies? A dangerous game of Russian Roulette is just the beginning of this night of debauchery and sin!
Venus Flytrap is available for the first time on DVD, digitally remastered from the original video master, which was long thought lost!</t>
  </si>
  <si>
    <t>844553066188</t>
  </si>
  <si>
    <t>MV-004</t>
  </si>
  <si>
    <t xml:space="preserve">The Devil's Business                                                                                   </t>
  </si>
  <si>
    <t>Kristy White moves to Los Angeles to stay with her dysfunctional aunt Peggy and her cousin Angel White to pursue her singing career and become a star. Meanwhile, a brutal serial killer is on the loose in the City of Angels. Kristy sets out to explore Los Angeles and to see what this beautiful city has in store for her. She meets and parties with Angel's cool friends and soon realizes they are up to some risky party behavior! When she meets Angel's drug dealing friend Graham things start to get pretty weird and scary for Kristy White. The city of dreams may just become a nightmare for her!</t>
  </si>
  <si>
    <t>17M021</t>
  </si>
  <si>
    <t>Grindhouse Releasing is proud to present the ultimate late-60s studio-produced cult film, THE SWIMMER. In his finest performance, Burt Lancaster stars as Ned Merrill, a man who confronts his destiny by swimming home, pool by pool, through the suburban nightmare of upper-class East Coast society. Based on the acclaimed short story by John Cheever, and directed by Frank Perry (DIARY OF A MAD HOUSEWIFE, MOMMIE DEAREST), THE SWIMMER is a film like no other, a feature-length TWILIGHT ZONE episode by way of THE NEW YORKER.  2 DISC SET - Deluxe dual layer Blu-ray Edition + DVD combo
- Spectacular new digital restoration created from 4K scans for optimal picture quality
- "The Story of THE SWIMMER" - brand new, five-part, 2-1/2 hour documentary by Oscar-winner  Chris Innis featuring in-depth interviews with stars Janet Landgard, Joan Rivers and Marge  Champion, composer Marvin Hamlisch, film editor Sidney Katz, assistant directors Michael  Hertzberg and Ted Zachary, UCLA Olympic swim coach Bob Horn, and Joanna Lancaster
- The original NEW YORKER short story read by author John Cheever
- 12 page booklet with liner notes by legendary director Stuart Gordon (RE-ANIMATOR)
- Rare production stills from the lost alternate scenes
- Extensive still galleries, trailers and TV spots 
- AND OTHER SURPRISES!</t>
  </si>
  <si>
    <t>Times are hard for Toxie. What’s a hideously deformed creature of superhuman size and strength to do after he’s eliminated crime from his hometown? Desperate to raise money for the experimental surgery that could restore his blind fiancée’s eyesight, Toxie accepts a lucrative job with the evil multinational conglomerate Apocalypse Inc.  Now, Toxie’s transforming into an even more monstrous creature: a yuppie.  And all of Tromaville is paying the price of Toxie’s Faustian bargain.  The Toxic Avenger must defeat his own inner demons before taking on the Devil himself in a battle royale, while the fate of Tromaville hangs in the balance.</t>
  </si>
  <si>
    <t>0980</t>
  </si>
  <si>
    <t xml:space="preserve">Rabid Grannies                                                        </t>
  </si>
  <si>
    <t>From Asia With Lust Volume 2: Lipstick/Weekend</t>
  </si>
  <si>
    <t xml:space="preserve">From Asia With Lust Volume 1: Camp/Hitchhike             </t>
  </si>
  <si>
    <t>0910</t>
  </si>
  <si>
    <t>LIPSTICK: After young  pop idol Arina is raped by a police officer, her pain drives her to insanity. Her sister Keiko, full of anger, won’t stop until she finds the man responsible for Arina’s downfall and make sure he feels her revenge. Keiko will make sure justice is served! WEEKEND: Miki is spending the weekend visiting Sanso with her new lover. But he won’t be the man she thought he was.... After Miki is kidnapped, chained and treated like an animal by three savage men, her anger will grow as she fights for her survival. After her heroic escape only one thought will save her from falling: all of them must pay!</t>
  </si>
  <si>
    <t>Meet Bill Higgins, the nerdy ‘Towel Boy’ of Middleville High.  All he could wish for is to clean up the environment and score a hot date with cheerleader babe, Krissi Chackler.  Standing in his way is muscle-bound, meathead Tony Chanuka.  Enter the most unlikely hero- Lepky, a four-inch leprechaun confined to a beer bottle, who can’t quite master his micro-super powers.  Wacky hijinks ensue as Lepky grants Bill zany wishes which lead to unsuspected transformations and screwy situations on the quest to Getting Lucky!</t>
  </si>
  <si>
    <t>In Spanish &amp; English - Unbeknownst to their husbands, a group of really mischievous girls just want to have fun even though the men from the clergy and their legitimate husbands as well might have something to object to their desires. Therefore these girls are forced to use all their astute ruses in order to escape those who want to interfere in their right to have a few healthy jumps in the sack…</t>
  </si>
  <si>
    <t>Sneak Attack Films</t>
  </si>
  <si>
    <t>Dream World</t>
  </si>
  <si>
    <t>SFA212</t>
  </si>
  <si>
    <t>It’s time to celebrate Toxie’s “Tro-matic” “Troma-riffic” 30th anniversary in HD. FAN-TOXIC! Lovingly recreated, digitally remastered in head-crushing, arm-ripping, mop-wielding High Definition! Troma Entertainment is proud to present Lloyd Kaufman’s seminal movie (not fluid) for the first time on Blu-Ray! You grew up with the story, but here it is again anyway! The first Super (“hero” word removed due to registered trademark by two major comic book companies) from New Jersey! The rest, as they say, is history! Experience the action that made Troma Entertainment cinematic legend! Still a classic three decades later!</t>
  </si>
  <si>
    <t xml:space="preserve">42nd Street Forever® - The Peep Show Collection Vol. 1  </t>
  </si>
  <si>
    <t xml:space="preserve">654930105092 </t>
  </si>
  <si>
    <t>IMP0050</t>
  </si>
  <si>
    <t>654930105597</t>
  </si>
  <si>
    <t>As the ‘body-count’ genre stabbed its way into audiences’ hearts in the early ‘80s, EuroTrash auteur Jess Franco (Sadomania, Mansion Of The Living Dead) was asked to create his own saga of slaughtered schoolgirls complete with gratuitous nudity, graphic violence, and gory set pieces. But just when you thought you’d seen it all, Franco shocked the world by delivering surprising style, genuine suspense and a cavalcade of depravity that includes incest, voyeurism and roller disco. The luscious Olivia Pascal of Vanessa fame stars in this twisted thriller that was banned in England yet is now presented uncut and uncensored – including the complete ‘stone mill power saw’ sequence- for the first time ever on Blu-ray!</t>
  </si>
  <si>
    <t>Big Screen Entertainment Group</t>
  </si>
  <si>
    <t>Crimson Winter</t>
  </si>
  <si>
    <t>Poor Harry! He’s a clumsy, bumbling sad sack who works at the “Internally Yours” feminine hygiene company. Destined to remain eternally alone, Harry meets “The Magician”, a man who knows what Harry wants and gives him a red pill that will make all his dreams come true.  Soon, Harry is making beautiful women appear and do his bidding, but there’s a catch!  Just as soon as he gets aroused, the women vanish!  Will Harry ever learn the secret to keeping these fantastic ladies in his life, or will he forever remain a limp chump?  Hot adult film starlets Ushi Digard and Rene Bond appear in this crazy fantasy-themed erotic feature.</t>
  </si>
  <si>
    <t>SFD0137</t>
  </si>
  <si>
    <t>654930316092</t>
  </si>
  <si>
    <t xml:space="preserve">NEKROMANTIK                                                                </t>
  </si>
  <si>
    <t>CE133</t>
  </si>
  <si>
    <t xml:space="preserve">From director Jorg Buttgereit comes Nekromantik 2, the gore horror sequel to his 1987 classic Nekromantik. Monika (Monika M.) is a beautiful necrophiliac who lives alone in Berlin. By day she works as a nurse. By night she prowls through cemeteries while searching for fresh corpses. When she reads about the suicide of Rob (Nekromantik’s Daktari Lorenz) she finds his grave to dig up his body and brings it home. Mark (Mark Reeder) lives across town and makes his living dubbing "sex films". After meeting Monika, romance blossoms and they fall in love. But all is not well in Monika's world. Her relationship with Mark begins to falter and she has to make a final choice between loving the living or the dead. 
Officially banned in Germany for years upon release, Cult Epics is proud to present Nekromantik 2, Uncut and Uncensored in a new High Definition transfer.
</t>
  </si>
  <si>
    <t>MDO155</t>
  </si>
  <si>
    <t>(1981) Roommates is a totally unique film about three women whose lives become entwined as they share a N.Y.C. apartment. Samantha Fox, Veronica Hart and Kelly Nichols are sizzling hot in this Chuck Vincent masterpiece. ONE OF OUR BEST SELLERS! Co-starring Jamie Gillis &amp; Ron Jeremy.</t>
  </si>
  <si>
    <t>(1985) ”Sex Drive” takes place in a rural town at a small highway truck stop, the “Drive-In.” The dinettes and the pump boys are bored until the neon sign goes malfunctions  and starts flashing “Sex Drive.” The thrills and action are non-stop as Chuck Vincent redefines the small-town sexual urge!</t>
  </si>
  <si>
    <t>In Spanish with English subtitles.  In 1996, Tsurisaki Kiyotaka, one of Japan’s most infamous death photographers, ventured into the center of Hell itself- the Rue Morgue neighborhood of Bogota, Colombia. With death and murder rampant, the corpses eventually find their way to embalmer Froilan Orozco, who has been tending the dead for over 50 years.It only makes sense the two would become acquaintances. Over the next few years Kiyotaka filmed Orozco at work, embalming everyone from murder victims to the elderly. Orozco the Embalmer (Orozco el Embalsamador) is the result, a gut wrenching look at corpses and the man who prepares them.</t>
  </si>
  <si>
    <t>Black Devil Doll From Hell/Tales From The Quadead Zone Boxset</t>
  </si>
  <si>
    <t>133 Minutes</t>
  </si>
  <si>
    <t>663390000182</t>
  </si>
  <si>
    <t>MV-007/MV-008 </t>
  </si>
  <si>
    <t>SEV9045</t>
  </si>
  <si>
    <t xml:space="preserve">Mary Ellen and Sally, two lovely maids at a local hotel, are tired of their boring, dead-end cleaning jobs.  To liven up their work, these two horny honeys decide to give the guests a little extra “room service.” When some honeymooners and businessmen arrive, the humping and bumping gets even hotter for our heroines as the night goes on.  In the morning, will they decide to keep their jobs after all?  The amateurish camerawork, microphone shadows, elevator music, terribly recorded sound and “you are there” extreme sex close-ups, will bring you back to the days when adult films were cheap and fast and VERY sleazy.  Re-mastered from a scratchy, barely surviving, theatrical print, THE CHAMBERMAIDS is a steamy slice of 70’s sex cinema that will have you cleaning up your own room after you watch it! 
</t>
  </si>
  <si>
    <t>IMP0054</t>
  </si>
  <si>
    <t>654930105498</t>
  </si>
  <si>
    <t>From the producer of Vintage Erotica, an Anthology of eroticism from the 1920s that were shown to brothel patrons, this also features interviews, featurettes and even re-enactments of brothel dwelling of that period</t>
  </si>
  <si>
    <t>Forbidden Archives From The Police Brigade</t>
  </si>
  <si>
    <t>RC002</t>
  </si>
  <si>
    <t xml:space="preserve">From the producer of Vintage Erotica, an Anthology of eroticism from the 1930s of films that were seized in police raids on houses of prostitution. </t>
  </si>
  <si>
    <t xml:space="preserve">Anthology Of Surreal Cinema Volume One </t>
  </si>
  <si>
    <t>RC003</t>
  </si>
  <si>
    <t xml:space="preserve">Cult Epics </t>
  </si>
  <si>
    <t>Class of Nuke 'Em High II: Subhumanoid Meltdown</t>
  </si>
  <si>
    <t>0950</t>
  </si>
  <si>
    <t>In this final entry in the German sexploitation “Schoolgirl Report” series, we find a high school theatre troop rehearsing the balcony scene from Shakespeare’s classic, “Romeo &amp; Juliet.” During discussions about the classic story, the director and his students contemplate both love and sex, in five steamy vignettes. This film is notable for starring the stunning Katja Bienert, an actress famous for acting in many Jesus Franco films.  In the first sexy short, a young girl is blackmailed into stripping for a perverted shop owner. When he ends up dead, the police unravel the shocking truth. Story two brings us to a school playground where a group of boys make a bet that one of them can bed a beautiful teen. The girl finds out about the bet and plans sweet revenge! The third story tells the shocking story of a high school girl’s battle with alcoholism, and a family friend that becomes abusive. In story four, a group of teens decide to have sex for the first time and, in their quest for condoms, hilarity ensues! And, in the final story, a young man is troubled by the love of two women. When they find out about his deceptive game, they’ll all need to learn the meaning of “true love.”</t>
  </si>
  <si>
    <t>Momoe's Lips</t>
  </si>
  <si>
    <t>654930106396</t>
  </si>
  <si>
    <t>IMP0063</t>
  </si>
  <si>
    <t>MDO159</t>
  </si>
  <si>
    <t>843276015992</t>
  </si>
  <si>
    <t>Grannies are the greatest. They bake pies, tell stories and take you to the zoo. They don’t ask for an arm and a leg in return. THEY WANT YOUR WHOLE BODY! It’s off to grandmother’s house we go for Rabid Grannies, the blood-splattered tale of two little old ladies who open a surprise package from Hell. Out slithers a mysterious fog that turns the grannies into ghouls who can’t wait to sink their dentures into human flesh. Luckily for them, they have a houseful of juicy guests. Unluckily for their guests, these bone-crunching battle-axes just can’t get filled up. RABID GRANNIES – these biddies bite!</t>
  </si>
  <si>
    <t>790357996001</t>
  </si>
  <si>
    <t>0900</t>
  </si>
  <si>
    <t xml:space="preserve">The Cemetery                          </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</si>
  <si>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9, a new, continuing series of salacious 8mm shorts, re-mastered from original film prints. This collection features fifteen classic “loops” with titles like “Horny Cowgirls”, “Disco Bitch”, “A Schoolgirl's Dream”, “Lesbian Tongue”, and more. Watch for adult film stars Kandi Barbour, Aunt Peg, CJ Laing, and Vanessa Del Rio in these raunchy rarities!</t>
  </si>
  <si>
    <t>YOU'RE IN, OR YOU'RE IN THE WAY!
Italian-American actor and nightclub singer Duke Mitchell wrote, produced, directed and starred in this homemade answer to THE GODFATHER, self-financed with earnings from his career as the self-proclaimed "Mr. Palm Springs." Previously known for his Martin and Lewis act with Sammy Petrillo as seen in BELA LUGOSI MEETS A BROOKLYN GORILLA, Duke plays the ruthless son of a Mafia kingpin who blasts his way through Hollywood on a bloody crime spree. Promising "more guts, more action, more dynamite" than the Mario Puzo gangster classic, MASSACRE MAFIA STYLE delivers an onslaught of low-budget mayhem unlike anything you've ever seen. Grindhouse Releasing proudly presents the definitive release of the most violent movie ever made!</t>
  </si>
  <si>
    <t>797679001222</t>
  </si>
  <si>
    <t xml:space="preserve">652799000824 </t>
  </si>
  <si>
    <t>GRD 008</t>
  </si>
  <si>
    <t>BOS 012</t>
  </si>
  <si>
    <t>BOS 007</t>
  </si>
  <si>
    <t>GRD 011</t>
  </si>
  <si>
    <t>THRILLER</t>
  </si>
  <si>
    <t xml:space="preserve">THE BEYOND                                                                 </t>
  </si>
  <si>
    <t xml:space="preserve">The Fan                                             </t>
  </si>
  <si>
    <t xml:space="preserve">Schoolgirl Report Vol.13: Don't Forget Love During Sex              </t>
  </si>
  <si>
    <t>Screen legends Richard Burton, Roger Moore and Richard Harris star as a team of aging mercenaries hired by a wealthy industrialist for one final mission: Recruit and train a squad of desperate commandos, parachute into an unstable African nation, snatch its deposed President from a maximum security army prison, escape via the military- controlled airport, and massacre anyone who gets in their way. Getting to the target will be murder. But when the group is double-crossed, getting out alive may be impossible. Hardy Kruger (A BRIDGE TOO FAR), Frank Finlay ( THE THREE MUSKETEERS), Barry Foster (FRENZY ) and Stewart Granger (KING SOLOMON’S MINES) co-star in this blood &amp; guts action classic, now packed with all-new Bonus Features!</t>
  </si>
  <si>
    <t>SEV9410</t>
  </si>
  <si>
    <t>0663390000410</t>
  </si>
  <si>
    <t xml:space="preserve">Silvia (Haydee Politoff)  is young, beautiful and rich. She has everything - except the bondage and humiliation she craves to fulfil her erotic yearnings. Margaret (Rosanna Schiaffino)  is a legendary movie star who loves to wade thigh high in 10,000 lira bank notes - and who is only too happy to give Silvia what she wants. In a strange, secluded house in Rome, the two women create a bizarre private world where Silvia’s fantasies become real, as Margaret turns her into a slave, a plaything of flesh, subject to the whims of an all powerful owner who can use her in any way she desires. Pasquale Festa Campanile (Hitch-Hike) directs a masterpiece of decadence, packed with sumptuous and shocking images. A brand new HD transfer from the original Techniscope negative. From the director of The Libertine and When Women Had Tails. Based on a scandalous European novel in the tradition of Story of “O” and The Image.
</t>
  </si>
  <si>
    <t>843276015596</t>
  </si>
  <si>
    <t xml:space="preserve">The Real Decameron                                                          </t>
  </si>
  <si>
    <t>17M022</t>
  </si>
  <si>
    <t>83 MInutes</t>
  </si>
  <si>
    <t>KUNG FU MASTER</t>
  </si>
  <si>
    <t>Impulse Pictures is proud to present 42ND STREET FOREVER® - THE PEEP SHOW COLLECTION VOL. 6, a new, continuing series of salacious 8mm shorts, re-mastered from original film prints. This collection features fifteen classic “loops” with titles like “Flying Fingers”, “Bloody Bitch”, “Daughters of Lust”, “Lesbian Lessons”, “The Stewardess” and more. Watch for adult film stars Sharon Mitchell and Maria Tortuga in these raunchy rarities!</t>
  </si>
  <si>
    <t>Impulse Pictures is proud to present 42ND STREET FOREVER® - THE PEEP SHOW COLLECTION VOL. 7, a new, continuing series of salacious 8mm shorts, re-mastered from original film prints. This collection features fifteen classic “loops” with titles like “Lustful Ladies”, “Panty Raid”, “The Hooker”, “Cult Sex Rite”, “A Lesson for Karen” and more. Watch for adult film stars Chris Cassidy, Phaedra Grant and Maria Tortuga in these raunchy rarities!</t>
  </si>
  <si>
    <t xml:space="preserve">654930106198 </t>
  </si>
  <si>
    <t>855743002206</t>
  </si>
  <si>
    <t>For centuries now, vampires have been forced to live in the shadows. Elric, a prince of these highly evolved creatures of the night, falls in love with a human – the very race that pushed his people into myth. This is an intolerable offense to the royal family and Elric is imprisoned for a century until a group of loyalists battle to free him from his dark cell. Together they escape to the remote mountainous terrain of North America where they begin building an army to exact revenge upon his family. A century later, in the frozen heart of winter, a group of researchers sets out to investigate a mysterious decline in the local wildlife population. Their journey takes them deep into the isolated mountain wilderness where they soon discover a terrifying truth and find themselves caught between two foes in a centuries-old battle between vampires and hunters. As they struggle to survive, they come face to face with the vampire prince, Elric, who is haunted by his own dark past. An ancient prophecy and his own anguished heart weigh heavily upon him as the vampire lord decides the fate of those who have discovered his hidden sanctum.</t>
  </si>
  <si>
    <t>855743002244</t>
  </si>
  <si>
    <t>A Nocturne: Night Of The Vampire</t>
  </si>
  <si>
    <t>790357980901 </t>
  </si>
  <si>
    <t xml:space="preserve">Singularity Principle        </t>
  </si>
  <si>
    <t>Joe is an ugly loser, incapable of picking up women. But when he's taught a magical power, capable of transforming him into anyone he pleases and then back to his normal self, he decides to use it to live out his perverse fantasies.  Initially content just watching them shower, Joe soon tires of mindless nudity and gears up to take his ultimate revenge against womankind: luring them to his shabby apartment, violently killing, and even eating them!  This Michigan-lensed thriller, originally released as The Changer, combines gory violence, moments of sly humor, and a shocking twist ending. Massacre Video is proud to present The Nostril Picker on DVD in the US for the very first time, and under its original title.</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</si>
  <si>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backs of sex magazines or distributed to the almost 60,000 private “peep show” booths located in adult stores in most major cities.  Impulse Pictures is proud to present 42ND STREET FOREVER® - THE PEEP SHOW COLLECTION VOL. 2, a new, continuing series of salacious 8mm shorts, re-mastered from original film prints. This collection features fifteen classic “loops” with titles like “Shower with a Friend”, “Purse Snatcher”, “Tongue Sisters”, “California Girl”, “Lezzie Virgins” and more. Watch for adult film stars Desiree Cousteau, Candida Royalle, Chris Cassidy, and John Holmes in these salacious shorts!</t>
  </si>
  <si>
    <t xml:space="preserve">After losing his eyesight, his wife, and his daughter at the hands of a deranged psychopath, a man is transformed into an unstoppable killing machine hellbent on revenge! Eight years after the massacre of his family, the “Blind Wolf” has returned as a highly trained swordsman ready to seek justice. But he doesn't know seven deadly (and even undead) assassins have been hired by his sworn enemy to make sure he doesn’t leave town alive!
Set in nowhere and in no time, SAMURAI AVENGER: THE BLIND WOLF is a bloody sushi-western and a modern day action film with a classic samurai essence.
</t>
  </si>
  <si>
    <t>(1975) Adult magazine mogul Carol Scrooge (Mary Stuart) is visited by a ghostly Marc Stevens and set on a path of sexual righteousness. Shaun Costello’s erotic retelling of “A Christmas Carol” also stars Kim Pope, Jamie Gillis and Day Jason. According to the director this film was the first complete screenplay that he wrote.</t>
  </si>
  <si>
    <t>663390000212</t>
  </si>
  <si>
    <t>Romance</t>
  </si>
  <si>
    <t>Oliver, an aspiring animator whose confidence and career prospects are at an all-time low, meets the beautiful and free-spirited Lily on the same night that his world is turned upside down with devastating family news. Coping with the recent turn of events, he impulsively abandons his day job and leaves that night for San Francisco with Lily. In a passionate haze, the couple begins to fall in love, but as the trip continues, Oliver discovers troubling things about Lily. As her behavior grows more erratic, and his comforting romantic fantasy begins to fall apart, Oliver must decide if he wants to face reality or stay in the dreamworld that he's fled to.</t>
  </si>
  <si>
    <t>LESBIAN</t>
  </si>
  <si>
    <t>MONDO MAGIC - more daring than MONDO CANE, more shockingthan AFRICA BLOOD AND GUTS.
Journey into a world of primitive African tribes, Indian faith healers, and Amazonian hunters. 
Witness their barbaric rituals and brutal sexual rites. Enter civilizations where gruesome acts of magic are the cornerstones of their cultures. MONDO MAGIC is a horrifying testimonial to the brutality of man, black and white. Not even your bloodiest nightmares can prepare you for MONDO MAGIC, because MONDO MAGIC is real!</t>
  </si>
  <si>
    <t xml:space="preserve">IMP0059 </t>
  </si>
  <si>
    <t>IMP0055</t>
  </si>
  <si>
    <t>654930105696</t>
  </si>
  <si>
    <t>IMP0056</t>
  </si>
  <si>
    <t>MV-011</t>
  </si>
  <si>
    <t>663390000434</t>
  </si>
  <si>
    <t xml:space="preserve">Teenager Simone appears to be like any other young pop fan. But soon her fixation on the band's lead singer R takes over her life. Simone walks out of school, breaks off with her friends and parents and somehow finds herself waiting for her idol as he appears on a TV show.  When she sees him in the flesh she is speechless, unable even to ask for his autograph. He reaches out to touch her. Overcome with emotion, Simone faints; with that first touch, R's fate is sealed.  Simone discovers the carefully styled world of which R is just another product.  Simone wants nothing more than to love and be loved by R, but he takes her with machine-like coldness.  She experiences their intimacy as a kind of slow motion nightmare, an encounter with a robotic creature, totally incapable of affection or emotion. Simone cannot accept the detachment of her idol, and when R walks out on her to join his friends, she plots her revenge. Simone plans the ultimate sacrifice of her god on the altar of her madness, a ceremony as exalted and romantic as it is horribly wonderful.  The police search for R. But only Simone knows where he is, and she will give birth to him anew....
</t>
  </si>
  <si>
    <t xml:space="preserve">MDO157 </t>
  </si>
  <si>
    <t>MV-010</t>
  </si>
  <si>
    <t xml:space="preserve"> 663390000342</t>
  </si>
  <si>
    <t>654930106495</t>
  </si>
  <si>
    <t>Italian, Subtitled in English.  Milly is a lusty, perverse and pleasure-loving slut that craves sex. Tired of the limp-dick adventures she gets involved with in Italy she embarks on a sexual crusade stateside. Her road trip soon becomes an orgy of no holds barred erotic rendezvous where our Milly shows that when it comes (pun intended…) to sex she’s always the first in line to jump into action and then some. All kind of perversions are tested and all kind of boundaries are pushed. But when everything is said and done, the last woman standing’s always Milly…</t>
  </si>
  <si>
    <t>CANNIBAL TERROR- 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(Inconfessable Orgies Of Emmanuelle), Pamela Stanford (White Cannibal Queen) and Burt Altman (Zombie Lake) star in this infamous Spanish/French co-production that was banned in Britain as one of the original “Video Nasties” and is now presented uncut, uncensored and mastered in Hi-Def for the first time ever in America!                                         DEVIL HUNTER- King Of EuroSleaze Jess Franco (Bloody Moon, Macumba Sexual)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(Sadomania), Al Cliver (Zombie), Robert Foster (Cannibal Terror) and Gisela Hahn (Contamination) co-star in this original “Video Nasty” – also tastefully known as Sexo Cannibal and Mandingo Manhunter – with something to offend everyone, now fully restored from the original Spanish negative and presented uncut and uncensored for the first time ever in America!</t>
  </si>
  <si>
    <t>SEVE9786</t>
  </si>
  <si>
    <t>663390000786</t>
  </si>
  <si>
    <t>Abandoned by her rich industrialist husband on a remote Caribbean estate, Paola befriends Stella, a beautiful local girl who is an adept of a hidden voodoo cult.  The two women become inseparable, sharing their most intimate secrets. All goes well until Paola demands that Stella take her to one of the voodoo ceremonies that she attends every week . There Paola falls under the spell of Djamballa, the powerful snake god, from whose magic there is no escape.</t>
  </si>
  <si>
    <t>843276015497</t>
  </si>
  <si>
    <t>797679001024</t>
  </si>
  <si>
    <t>BOS 010</t>
  </si>
  <si>
    <t>Sci-Fi &amp; Fantasy</t>
  </si>
  <si>
    <t>654930105795</t>
  </si>
  <si>
    <t>IMP0057</t>
  </si>
  <si>
    <t>654930316498</t>
  </si>
  <si>
    <t>SFD0141</t>
  </si>
  <si>
    <t xml:space="preserve">In a future where we no longer have the ability to dream, people have turned to 'Fantasites', genetically engineered worm-like parasites, for sleep relief. Delivered right to your door, these “worms” allow you to experience your wildest nocturnal fantasies by just dropping one in your ear canal right before bedtime! Charles (John Ferguson), a socially awkward young man, begins using this new miracle dream aid hoping it will bring excitement to his mundane life and get him closer to the girl of his dreams. Soon, things squirm out of control for Charles and his friends, when the Government bans the product and people seek the addictive ‘Fantasites’ through underground illegal means.
A fascinating, genre-bending, sci-fi thriller, WORM is an outstanding independent production that took film festivals by storm.  Originally conceived as a short for Nashville’s “The 48 Hour Film Project” (also included as an extra on this release), this feature length version was developed without a written script and the actors improvised their dialogue during filming.
</t>
  </si>
  <si>
    <t>Cinema175</t>
  </si>
  <si>
    <t>eCupid</t>
  </si>
  <si>
    <t>Turkey Shoot</t>
  </si>
  <si>
    <t>SEVE9748</t>
  </si>
  <si>
    <t>Presented by Adi Shankar, producer of A WALK AMONG THE TOMBSTONES, DREDD, LONE SURVIVOR, KILLING THEM SOFTLY and THE GREY.
From Guneet Monga, the producer of THE LUNCHBOX, the most successful foreign-language movie of 2014 to date in the U.S., GANGS OF WASSEYPUR is director/writer/producer Anurag Kashyap’s ambitious and extraordinary blood-and-bullets fueled crime saga that charts seventy years in the lives – and spectacular deaths – of two mafia-like families fighting for control of the coal-mining town of Wasseypur, India. Inspired by the real-life exploits of local gangs and beginning with the bandit-like career of Shahid Khan (Jaideep Ahlawat) in the 1940s, the film follows the ruthless rise of his son Sardar (a brilliant Manoj Bajpayee) and his offspring, the surreally-named Danish, Perpendicular and Definitive Khans and their numerous wives and girlfriends.
GANGS OF WASSEYPUR mirrors the tumultuous and explosive growth of modern India with ferocious cinematic intensity. As with Al Pacino’s Michael Corleone in THE GODFATHER, it’s the least likely of Sardar’s children – the perpetually stoned Faizal (Nawazuddin Siddiqui) – who rises to the top ranks of the Khan crime family, vowing brutal revenge on their longtime nemesis, the wily and seemingly unstoppable Ramadhir Singh (Tigmanshu Dhulia). Composer Sneha Khanwalkar’s stunning soundtrack ranks with legends like R.D. Burman, but don’t expect Bollywood-style dance numbers: this is a movie that up-ends every expectation of what great Indian cinema should look (and sound) like.
Anurag Kashyap is known for his prolific and award-winning career in cinema, both as a director, screenwriter and as a producer. Among his noted directing credits are terrorist thriller BLACK FRIDAY, cult classic DEV D, and UGLY, which screened at Director’s Fortnight at Cannes 2013 where he also received the Knight of the Order of Arts and Letters. His highly anticipated neo noir drama BOMBAY VELVET is set for worldwide release in 2015 via 20th Century Fox. Widely regarded as the driving force of India’s new wave of filmmakers, Anurag also recently produced Michael Winterbottom’s TRISHNA and Ritesh Batra’s THE LUNCHBOX.</t>
  </si>
  <si>
    <t>Manos: The Hands of Fate</t>
  </si>
  <si>
    <t>SFD0151</t>
  </si>
  <si>
    <t>654930317495</t>
  </si>
  <si>
    <t xml:space="preserve">Mike (Harold P. Warren) and Maggie (Diane Mahree), on a road trip with their daughter and family dog, take a wrong turn in Texas and become trapped at a weird lodge inhabited by a polygamous pagan cult. They soon find themselves in the middle of a power struggle between caretaker Torgo (John Reynolds), cult leader The Master (Tom Neyman), and two warring factions of the Master's wives. As the family tries to escape, the worshipers of "Manos" decide their fate...
MANOS: THE HANDS OF FATE, the sole directorial effort of Texas fertilizer salesman Harold P. Warren, perplexed even the most jaded Drive-In audiences and was deemed by many "the worst movie ever made". Nearly lost, the original 16mm Ektachrome film elements have been finally unearthed and lovingly restored by Ben Solovey to create the definitive version of this accidental masterpiece. There's no other movie like MANOS... now in HD with picture and sound unseen since 1966.
</t>
  </si>
  <si>
    <t>SFD0152</t>
  </si>
  <si>
    <t>654930317594</t>
  </si>
  <si>
    <t>Mosquito: 20th Anniversary Edition</t>
  </si>
  <si>
    <t>SFD0149</t>
  </si>
  <si>
    <t>654930317297</t>
  </si>
  <si>
    <t xml:space="preserve">Science-fiction becomes horrifyingly real for a park full of innocent campers, as a hideous horde of mutated mosquitos viciously attack without warning! A band of survivors flees the bloodthirsty swarm in a death-defying attempt to warn the world of the mosquito menace. Led by a brave young couple and a resourceful government agent, the group realizes their only hope is to take on the bloodthirsty bugs in an explosive final showdown! A chilling blend of sci-fi, humor and old-school horror, MOSQUITO is a tour de force of terror.
Starring genre icon Gunnar Hansen (the original “Leatherface” from THE TEXAS CHAIN SAW MASSACRE) and the late, great Ron Asheton (founding member of the punk rock band, The Stooges), MOSQUITO is a gore-drenched tale made with traditional stop-motion and practical effects!
</t>
  </si>
  <si>
    <t>SFD0150</t>
  </si>
  <si>
    <t>654930317396</t>
  </si>
  <si>
    <t>Welcome back to Tromaville High!!! The only school in the country with a giant nuclear rodent for mascot, detention for melting and a bikini dress code. Wanna Hall Pass? Wanna Bus Pass? Wanna Pass Gas? You won’t pass up the mind-bending special effects! The Tromaville student body is in danger again… and it’s not of flunking. Tromaville is under attack from a subhumanoid army led by the evil Dr. Slag and his perfectly proportioned partner Professor Holt (a woman scientist with really big hair, portrayed by Lisa Gaye). On top of that, TROMIE the Nuclear Rodent is raging mad! 3 times the evil of the original! 3 times the mutated monsters of the sequel! With subhumanoid twins battling for Tromaville, more bodacious babes than ever and 3 times the nuclear meltdowns, it’s all action and excitement in CLASS OF NUKE ‘EM HIGH 3 – The Good, the Bad and the Subhumanoid!</t>
  </si>
  <si>
    <t>IMP0072</t>
  </si>
  <si>
    <t>654930107294</t>
  </si>
  <si>
    <t>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13, a new, continuing series of salacious 8mm shorts, re-mastered from original film prints. This collection features fifteen classic “loops” with titles like “Son of Quasimodo”, “Vibrator Vixens”, “Dad is at It Again”, “Wicked Loving”, "After School Fun" and more. Watch for adult film stars Chris Cassidy, Tina Russell, Susan Nero, and Sharon Mitchell in these raunchy rarities!</t>
  </si>
  <si>
    <t>IMP0071</t>
  </si>
  <si>
    <t>654930107195</t>
  </si>
  <si>
    <t xml:space="preserve">An innocent afternoon of spying on their parents having sex (and then forcibly sexually assaulting the farm hand) turns even more vile for three daughters when escaped convicts pick their farm to hide from the cops! A horrifying, hardcore afternoon of assault, torture and incest follows as the convicts take advantage of the entire family, culminating in a shocking, perverted game of “Simon Says” and a weirdly mixed and edited final montage. This film is the very definition of “hardcore,” and one of the most eyebrow raising films in the Impulse Pictures library! 
One of the more notorious hardcore “roughies” of the 1970s, THE FARMER’S DAUGHTERS is a controversial classic. A sick, uncomfortable viewing experience that’s a "grizzly pornographic take on the home invasion LAST HOUSE ON THE LEFT style of horror film… an uncomfortable viewing due to its sleazy and socially irredeemable content,” (Ian Jane, Rock! Shock! Pop!). Also notable for starring Spalding Gray (SWIMMING TO CAMBODIA), in one of his three rare hardcore pornography roles, as one of the convicts.
</t>
  </si>
  <si>
    <t>891635001049</t>
  </si>
  <si>
    <t>At the height of her career as the dark goddess of Italian horror, the legendary Barbara Steele (BLACK SUNDAY) delivered two of her most memorable  performances in this tale of obsession, madness and depravity. Steele stars as a cheating wife who is chained, whipped and tortured to death by her sadistic  scientist husband, and as her unstable blonde stepsister whose fate may be even more ghastly. Paul Muller (VAMPYROS LESBOS), Helga Liné (HORROR  EXPRESS) and Rik Battaglia (SISTER EMANUELLE) co-star in this twisted shocker directed by Mario Caiano, featuring stunning black &amp; white cinematography by Enzo Barboni and the very first horror score by Ennio Morricone. Throw away all those inferior transfers from censored TV prints: This is NIGHTMARE CASTLE like you’ve never seen it before!</t>
  </si>
  <si>
    <t>INT9632</t>
  </si>
  <si>
    <t>663390000632</t>
  </si>
  <si>
    <t xml:space="preserve">From writer/director/composer Chris Alexander – the editor-in-chief of Fangoria – comes the ‘spiritual sequel’ to his acclaimed debut feature. Shauna Henry returns as the vampire Irina, now reborn to silently roam a lush countryside quenching her thirst for human blood. But rather than follow standard horror narratives, Alexander instead subverts the genre to explore a crimson-soaked fever dream influenced by the ‘70s EuroHorror of Jess Franco and Jean Rollin. Nivek Ogre of Skinny Puppy and REPO! THE GENETIC OPERA co-stars in thishaunting and visionary (Cinema Axis) shocker featuring costumes by Alex Kavanagh (the SAW franchise, LAND OF THE DEAD) and FX work from Paul Jones (SILENT HILL, the RESIDENT EVIL films) for an opus of the undead unlike any you’ve ever seen. </t>
  </si>
  <si>
    <t>INT9687</t>
  </si>
  <si>
    <t>663390000687</t>
  </si>
  <si>
    <t xml:space="preserve">From writer/director/composer Chris Alexander – the editor-in-chief of Fangoria
– comes the ‘spiritual sequel’ to his acclaimed debut feature. Shauna Henry
returns as the vampire Irina, now reborn to silently roam a lush countryside
quenching her thirst for human blood. But rather than follow standard horror
narratives, Alexander instead subverts the genre to explore a crimson-soaked
fever dream influenced by the ‘70s EuroHorror of Jess Franco and Jean Rollin.
Nivek Ogre of Skinny Puppy and REPO! THE GENETIC OPERA co-stars in
this “haunting and visionary” (Cinema Axis) shocker featuring costumes by Alex
Kavanagh (the SAW franchise, LAND OF THE DEAD) and FX work from Paul
Jones (SILENT HILL, the RESIDENT EVIL films) for an opus of the undead
unlike any you’ve ever seen. </t>
  </si>
  <si>
    <t>Zombies: The Beginning</t>
  </si>
  <si>
    <t>891635001780</t>
  </si>
  <si>
    <t>891635001797</t>
  </si>
  <si>
    <t>891635001469</t>
  </si>
  <si>
    <t>891635001230</t>
  </si>
  <si>
    <t>During a session, a psychologist unleashes her mysterious patient's latent madness... Now he's carrying on the therapy by himself! "Symphony in Blood Red" is a new twist on the 'giallo' formula in the tradition of Argento's "Tenebre".</t>
  </si>
  <si>
    <t>0920</t>
  </si>
  <si>
    <t>CP6339000090BD</t>
  </si>
  <si>
    <t>663390000908</t>
  </si>
  <si>
    <t>97 min / 80 min</t>
  </si>
  <si>
    <t xml:space="preserve">JANE B. PAR AGNES V.: “I’ll look at you, but not at the camera. It could be a trap,” whispers Jane Birkin shyly into Agnès Varda’s ear at the start of JANE B. PAR AGNES V. The director of CLEO FROM 5 TO 7 and VAGABOND once again paints a portrait of a woman, this time in a marvelously Expressionistic way. “It’s like an imaginary bio-pic,” says Varda. Jane, of course, is the famed singer (“Je t’aime … Moi non plus”), actress (BLOW UP), fashion icon (the Hermes Birkin bag) and longtime muse to Serge Gainsbourg. As Varda implies, JANE B. PAR AGNÈS V. abandons the traditional bio-pic format, favoring instead a freewheeling mix of gorgeous and unexpected fantasy sequences.
In each, Jane inhabits a new character, playing a cat &amp; mouse game with Varda as they explore the role of the Muse and the Artist, all the while showcasing the multifaceted nature of Birkin’s talent. “I’d like to be filmed as if I were transparent, anonymous, like everyone else,” says Birkin. But her wish to be a “famous nobody” is impossible to achieve; Birkin is simply too magnificent, too mesmerizing. Here, Varda’s signature mix of aesthetic innovation and generosity of emotion results in a surreal and captivating essay on Art, Fame, Love, Children and Staircases. For its first-ever U.S. theatrical release the film has been newly-restored from the original 35mm camera negative, overseen by director Varda herself.             
KUNG FU MASTER: A lovely, bittersweet companion to JANE B. PAR AGNÈS V. from director Agnes Varda and star/muse Jane Birkin, KUNG-FU MASTER has nothing to do with martial arts – the film’s title comes from an arcade video game played obsessively in the film by a teenaged boy, Julien. Birkin delivers one of her finest performances as a lonely 40-year old woman who finds herself shattering taboos by falling in love with the 14-year old Julien – but is it romance, or a desperate attempt to turn back time in the face of middle age?
KUNG-FU MASTER is truly a family affair: Varda’s son with the late director Jacques Demy, Mathieu Demy, plays Julien – and Birkin appears here with her two real-life daughters: Charlotte Gainsbourg (from Lars von Trier’s MELANCHOLIA) and Lou Doillon, her child with well-known filmmaker Jacques Doillon. Briefly released in the late 1980s in the U.S. and long unavailable here, KUNG-FU MASTER has been beautifully restored from the original 35mm camera negative. “It’s a film in which all the younger actors are the children of the director and lead actress” says Varda. “It was like a picnic, you know?”
                                                                                                                                                                                                                                                                                                                                                                                                                                                                                                                                                                                                                                                                                                                                                                                                                                                                                                                                                                                                                                                                 </t>
  </si>
  <si>
    <t xml:space="preserve">Sex, sun and gambling tempt the lovely Veronica. Traveling with her uncle and horny butler to various casinos on the French Riviera, she can have pretty much anything she wants… except for the love of a man. The game of roulette, not sex, is what really turns her on! As her uncle beds many young ladies with his large fortune and libido (this old dude gets more action than James Bond), Veronica lives a charmed life but feels empty inside. Will she ever find love? How far will her uncle go to help her?
A West German/Belgium erotic oddity starring mostly French actors and actresses, SEX ROULETTE was heavily edited in various countries upon release. This presentation is the longer English dubbed 85 minute version, with all the sexually charged sequences intact, including the full “pigsty” scene and the weird “nightmare” sequence involving monk robes, a pregnant woman and a really large knife. Fully remastered in anamorphic 1.66:1 widescreen from original 35mm vault materials.
</t>
  </si>
  <si>
    <t>SEV91011</t>
  </si>
  <si>
    <t>663390001011</t>
  </si>
  <si>
    <t>663390001165</t>
  </si>
  <si>
    <t>MV-023</t>
  </si>
  <si>
    <t xml:space="preserve">Professor Jim McFarland has been noticing a string of cattle mutilations that have been tormenting a small southern town.   He goes with his students to investigate these bizarre happenings.  What they discover is worse than any of them could of possibly imagine. Will Professor McFarland and his students attempt to escape alive when they are faced with violent invaders from another planet! Massacre Video is proud to present MUTILATIONS, one of the strangest '80s alien gore films, in its fully uncut form, sourced from the original video master.
</t>
  </si>
  <si>
    <t>The Curse Of Doctor Wolffenstein (Blu-ray/DVD Combo)</t>
  </si>
  <si>
    <t>RGR004</t>
  </si>
  <si>
    <t xml:space="preserve"> The Orphan Killer is a tour de force murder flick that defies classification. It goes far beyond current trends in gore and breaks open a new suffering genre of horror. Marcus Miller is a serial murderer hellbent on teaching his estranged sister Audrey what it means to have family loyalty. His lessons are taught in massive doses of vulgar and unimaginable pain. Throughout her brutal torture we learn that Marcus is not the only Miller with Killer in the bloodline as Audrey proves to be a formidable adversary.</t>
  </si>
  <si>
    <t xml:space="preserve">The Trail of Dracula                                      </t>
  </si>
  <si>
    <t>MV-027</t>
  </si>
  <si>
    <t>6 63390 00153 0</t>
  </si>
  <si>
    <t xml:space="preserve">The Violent Shit Collection                               </t>
  </si>
  <si>
    <t>For his final work, Godfather Of Mondo Franco E. Prosperi took on the ‘Nature Strikes Back’ genre and delivered perhaps the most shocking movie of his controversial career: When PCP gets into the water supply of a city zoo, the drug-crazed beasts – including tigers, lions, cheetahs, hyenas and elephants, as well as seeing eye dogs and sewer rats – go berserk and rampage through the streets of Rome. What follows is a terrifying mix of actual animal attacks (supervised by professional circus trainers) and over-the-top ‘80s Italian gore that remains the greatest eco-revenge shocker in EuroCult history. Lorraine De Selle (CANNIBAL FEROX, HOUSE AT THE EDGE OF THE PARK) and Ugo Bologna (NIGHTMARE CITY) star in this disturbing urban bloodbath, now digitally remastered for the first time ever and bursting with all-new Special Features!</t>
  </si>
  <si>
    <t>SEV91486</t>
  </si>
  <si>
    <t xml:space="preserve">Basket Case 2                                                                                   </t>
  </si>
  <si>
    <t xml:space="preserve">Basket Case 3: The Progeny                                                               </t>
  </si>
  <si>
    <t xml:space="preserve">Nurse Diary: Beast Afternoon                      </t>
  </si>
  <si>
    <t xml:space="preserve">Up in Flames        </t>
  </si>
  <si>
    <t>SFD0168</t>
  </si>
  <si>
    <t>654930319192</t>
  </si>
  <si>
    <t>174 Minutes</t>
  </si>
  <si>
    <t xml:space="preserve">Fear Town, USA:  On St. Blevins Day (the most debauched of regional holidays), four boys looking to lose their virginity, a girl haunted by a dark secret, a lonely teenager, and an escaped mental patient all meet at a party in the woods. They were looking for fun but what they found... was FUCKING TERROR!
The Slashening: Best friends Lucy, Eva, Ashley, Beth and Margot throw a slumber party.....BUT MURDER NEVER SLUMBERS!!!!! It's a timeless tale of friendship, betrayal, madness, and the search for some decent dick.
</t>
  </si>
  <si>
    <t xml:space="preserve">891635001070 </t>
  </si>
  <si>
    <t>891635001094</t>
  </si>
  <si>
    <t xml:space="preserve">891635001575 </t>
  </si>
  <si>
    <t>Lady Libertine / Love Circles</t>
  </si>
  <si>
    <t>663390001271</t>
  </si>
  <si>
    <t xml:space="preserve">891635001100 </t>
  </si>
  <si>
    <t>891635001131</t>
  </si>
  <si>
    <t>CE149</t>
  </si>
  <si>
    <t xml:space="preserve">Larry Barnes (Larry Poindexter) is on the fast track to a partnership in a prestigious law firm, and his sexy witch wife Erica (Julie Strain, HEAVY METAL 2000) will do anything to keep her husband happy. But Erica makes a fatal mistake when she tries to kill Larry's main competition for the partnership, Howard Reynolds (Edward Albert, GALAXY OF TERROR). With Howard now crippled for life from Erica’s dark magic, his wife Amelia (Linda Blair, THE EXORCIST) plots her revenge. Using witchcraft and a mystical medallion, Amelia tries to destroy everyone and everything in Larry’s life!
All the pleasures of the flesh and malevolence of black magic collide in this newly remastered and uncensored version of Jim Wynorski’s SORCERESS (aka TEMPTRESS). Presented for the first time ever from a new 2K scan of the original uncut film element, this release features sex scene footage and additional nudity removed from the original release.
</t>
  </si>
  <si>
    <t>SFD0161</t>
  </si>
  <si>
    <t>654930318492</t>
  </si>
  <si>
    <t>Bad, Bad, Gang!</t>
  </si>
  <si>
    <t>IMP0080</t>
  </si>
  <si>
    <t>654930108093</t>
  </si>
  <si>
    <t>Sizzling eroticism, stunning cinematography, and Radley Metzger's trademark humor make Naked Came The Stranger (1975) an undisputed classic from the Golden Age of erotic filmmaking. Set in swinging 1970's New York, the film follows the sexual exploits of radio host Gillian Blake (Darby Lloyd Raines) as she sets out to even the score with her philandering husband, Billy (Levi Richards). Highlights include a lavish costume party, the Rudolph Valentino tango, a hilarious twist on S&amp;M, and a very memorable double-decker bus ride down Madison Avenue with Marvin (Alan Marlow). A timeless classic!</t>
  </si>
  <si>
    <t>Adult Erotica</t>
  </si>
  <si>
    <t>42nd Street Forever: The Peep Show Collection Vol. 16</t>
  </si>
  <si>
    <t>IMP0075</t>
  </si>
  <si>
    <t>654930107591</t>
  </si>
  <si>
    <t>MV-026</t>
  </si>
  <si>
    <t>663390001196</t>
  </si>
  <si>
    <t>Self-loathing and depression set in as a young housewife’s life is ripped apart after her husband leaves her for another woman. Pure hatred begins as the housewife starts to self-mutilate to cope with her loss. Toothbrushes, forks, and knifes are all feat</t>
  </si>
  <si>
    <t>48 Minutes</t>
  </si>
  <si>
    <t>SEV91455</t>
  </si>
  <si>
    <t>663390001455</t>
  </si>
  <si>
    <t>When a 747 crash lands in a Sydney suburb – a still-spectacular sequence that helped make this the most expensive Australian film of its time – the inferno kills everyone on board except the pilot (Robert Powell of JESUS OF NAZARETH and TOMMY) who emerges from the wreckage miraculously unscathed. But as a local psychic (Jenny Agutter of AN AMERICAN WEREWOLF IN LONDON) begins to communicate with the spirits of the doomed passengers, it will unlock a nightmare of madness, murder and supernatural horror. Hollywood legend Joseph Cotten – in his final film performance – co-stars in this shocker directed by British film icon David Hemmings (BLOW-UP, DEEP RED) and produced by Ozploitation maverick Antony I. Ginnane (THIRST, PATRICK, TURKEY SHOOT), featuring haunting cinematography by Academy Award® winner John Seale (THE ENGLISH PATIENT, MAD MAX: FURY ROAD) and now transferred in 2k HD for the first time ever.</t>
  </si>
  <si>
    <t>SEV91462</t>
  </si>
  <si>
    <t>663390001462</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</si>
  <si>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16, a new, continuing series of salacious 8mm shorts, re-mastered from original film prints. This collection features fifteen classic "loops" with titles like “Vampire Sex”, “Lady Love”, “Sleepy Seduction”, “Lesbian Love”, and more! Watch for adult film stars Linda Shaw, Lisa DeLeeuw, Erica Boyer and Marlene Willoughby in these raunchy rarities! 
</t>
  </si>
  <si>
    <t xml:space="preserve">
Impulse Pictures is proud to present 42ND STREET FOREVER - THE PEEP SHOW COLLECTION VOL. 15, a new, continuing series of salacious 8mm shorts, re-mastered from original film prints. This collection features fifteen classic "loops" with titles like “In the Barn”, “Smooth &amp; Pink”, “Beth &amp; Tina’s Ball” and more! Watch for adult film stars Serena, Linda Shaw, Tina Russell and Veri Knotty in these raunchy rarities! 
</t>
  </si>
  <si>
    <t xml:space="preserve">.
Impulse Pictures is proud to present 42ND STREET FOREVER - THE PEEP SHOW COLLECTION VOL. 14, a new, continuing series of salacious 8mm shorts, re-mastered from original film prints. This collection features fifteen classic "loops" with titles like “Totem Pole”, “Licking Lezzies”, “Slippery When Wet”, “Three’s a Ball”, and more! Watch for adult film stars Annie Sprinkle, Erica Boyer, and Desiree West in these raunchy rarities! 
</t>
  </si>
  <si>
    <t>Jim VanBebber, an uncompromising, underground, outlaw filmmaker from Greenville, Ohio has become one of the most infamous and controversial American independent filmmakers of our time.  VanBebber brought us such cult classics as Deadbeat at Dawn (the first feature film made in Dayton, Ohio) My Sweet Satan, The Manson Family, and many others.  Shot over the course of several years, Diary of a Deadbeat is a documentary that follows VanBebber’s life from his early super 8mm films to his days in Hollywood.  Directed by young auteur Victor Bonacore, the documentary features interviews with an eclectic group of artists including Pantera’s Phil Ansemlo, transgressive film director Richard Kern, Skinny Puppy’s Nivek Ogre, R.A. the Rugged Man, Heidi Honeycutt, Stephen Biro, Damon Packard, Jessie Seitz, and many more.</t>
  </si>
  <si>
    <t>SEV91004</t>
  </si>
  <si>
    <t xml:space="preserve">ANGST                                  </t>
  </si>
  <si>
    <t xml:space="preserve">Class of Nuke 'Em High III: The Good, The Bad and the Subhumanoid          </t>
  </si>
  <si>
    <t xml:space="preserve">Madcow                           </t>
  </si>
  <si>
    <t xml:space="preserve">Troma's War             </t>
  </si>
  <si>
    <t>MDO162</t>
  </si>
  <si>
    <t>843276016296</t>
  </si>
  <si>
    <t>Classics</t>
  </si>
  <si>
    <t>Carol Hammond, the sexually frustrated wife of a successful London lawyer, is having bizarre, erotic dreams about her uninhibited neighbor, Julia Durer, who presides over noisy, sex and drug filled parties in the house next door. One night, Carol's dreams culminate in violent death and she wakes to find her nightmares have become reality - Julia has been murdered and Carol is the main suspect.</t>
  </si>
  <si>
    <t>654930315392</t>
  </si>
  <si>
    <t>SFD0138</t>
  </si>
  <si>
    <t>SFD0130</t>
  </si>
  <si>
    <t>410 Minutes</t>
  </si>
  <si>
    <t>The First Ever U.S. Release Of Perhaps The Most Controversial Documentary In History  “All of the film you are about to see is real,” it begins. “Nothing has been staged.” In 1982, filmmakers Sheldon Renan and Academy Award® nominee Leonard Schrader (KISS OF THE SPIDER WOMAN, MISHIMA, BLUE COLLAR) created a graphic and provocative examination of America’s history with – and penchant for – senseless violence, mass shootings and cold-blooded murder. It was condemned as “exploitive and obscene” (The New York Times), acclaimed as “among the most controversial documentaries in the history of cinema” (Fantasia Festival), and never distributed, televised or made available for sale in the United States. Severin Films now presents this infamous ‘shock doc’ fully restored, uncut and loaded with exclusive Bonus Features – including the even more unnerving Japanese version known as VIOLENCE U.S.A. – which remains one of the most profoundly disturbing and still chillingly relevant documentary experiences of our time.</t>
  </si>
  <si>
    <t>MV-025</t>
  </si>
  <si>
    <t>663390001417</t>
  </si>
  <si>
    <t>Jill Danvers is tA mystery killer, garbed in a black trench coat and fedora hat, is stalking the streets of Toronto, murdering seemingly random people in a variety gruesome ways. As the body count grows, a renegade detective makes a shocking discovery: all of the victims had AIDS. As he delves deeper into the investigation, more secrets are revealed, leading to a shocking twist no one thought possible!
Shot as The AIDS Murders, Massacre Video presents lurid hybrid of Mario Bava-esque giallo and 80s slasher sleaze on DVD, digitally transferred from its original edited master._x0003_</t>
  </si>
  <si>
    <t xml:space="preserve">John (John Leslie), a faithful husband and “writer with imagination,” is disappointed with his wife (Jennifer Welles, in one of two roles). She works all the time and is very frigid in the sack, leaving him wanting more with his sex life.
One day, a woman (“Ms. Azure,” also played by Jennifer Welles) knocks on John’s door and tries to sell him a “Little Blue Box.” This box is an adult home-movie system that can show him anything his heart desires. While his wife is away at work, John and Ms. Azure sample the box’s capabilities and each other! The permanent pleasures of this new technology do come with a price, however, and Ms. Azure wants to make a sale… and John purchasing the box is the ONLY way he’ll be able to finally unlock the mystery of “Channel 69”!
Time to throw away your old versions of this classic erotica! Impulse Pictures is proud to present LITTLE BLUE BOX, newly remastered in anamorphic widescreen from original 35mm vault materials! Contains an amazing roster of sexy 70’s actors like Gloria Leonard, Sharon Mitchell, Leslie Bovee, Ming Toy, John Leslie and Jamie Gillis.
</t>
  </si>
  <si>
    <t>Sex Roulette</t>
  </si>
  <si>
    <t>IMP0087</t>
  </si>
  <si>
    <t>654930108895</t>
  </si>
  <si>
    <t>MDO170</t>
  </si>
  <si>
    <t>0717</t>
  </si>
  <si>
    <t>In a twisted world, Marianne gives birth to a rather unusual child. While the child is born dead, life finds its way through the afterbirth. Marianne decides to raise her placenta as a normal human being; as a young man named Luke. Behind his monstrous facade, there reveals a person of intelligence, faith and sensitivity. Luke struggles for his place in a world of drunks, junkies, whores and bodybuilders. An insane world that treats him as a freak. As this hostile society pushes him towards the edge, Luke has to choose between holding on to his gentle ideals or becoming the merciless soldier his mother always wanted him to be.</t>
  </si>
  <si>
    <t>Famed B-movie vixen Jewel Shepard (HOLLYWOOD HOT TUBS, RETURN OF THE LIVING DEAD) stars as Christina Von Belle, the insatiable young heiress known as `The Playgirl Of The Western World.’ But when Christina is kidnapped
by a ruthless squad of lesbian commandos (led by Euro-starlet- turned-porn-queen Karin Schubert of BLUEBEARD and BLACK EMANUELLE), she is forced to submit to a shocking ordeal of carnal degradation. For a frightened girl bound by more than desire, is there any limit to the ecstasy of the depraved? Ian Sera (PIECES) and former Miss Bahamas Josephine Jacqueline Jones (BLACK VENUS) co-star in this sumptuous sex saga from writer/producer Harry Alan Towers (LOVE CIRCLES, VENUS IN FURS, 99 WOMEN), now re-mastered in luscious high-definition for the first time ever!</t>
  </si>
  <si>
    <t xml:space="preserve">Lady Libertine / Love Circles                          </t>
  </si>
  <si>
    <t>(1993) Subtitled.  Jet Li stars in The Kung Fu Master –a  kung-fu epic with lightning-paced swordplay!</t>
  </si>
  <si>
    <t>In this surreal retelling of the ancient myth of the Medusa, bizarre, clothed statues of men are appearing all over Greece. Only Perseus, the leader of a gang of modern Athenian thieves, holds the answer to the mystery. It has something to do with a beautiful, long-haired woman in black who is connected with his troubled childhood. One night his gang breaks into a deserted house in the countryside looking for goods to steal. What they find is entirely unexpected and leads Perseus on a dangerous journey into his past.</t>
  </si>
  <si>
    <t>A Violent Life</t>
  </si>
  <si>
    <t>17M034</t>
  </si>
  <si>
    <t>812592015344</t>
  </si>
  <si>
    <t>Bandiera (Laurent Terzieff) and Rabbino (Franco Citti) are two dirt-poor brothers that live on the outskirts of Ostia, a small city by the seaside not far away from Rome. Haunted by their childhood memories the two still suffer from the presence of their long dead abusive father, an anarchist who married a devout catholic girl. One day the brothers find a beautiful girl sleeping in a field and take her to their rundown home. Soon the jealousies between Bandiera and Rabbino spark violently and break up their brotherly bond.</t>
  </si>
  <si>
    <t xml:space="preserve">B.C. Butcher is the paleo-party horror movie of the stone-ages! When a tribe of hot cave women impart cruel, violent justice onto one of their own and leave the dead cave girl's body tied to a tree, their fate takes a turn for the worse! Stalked by a hideously deformed, giant, pre-historic monster called B.C. Butcher, the cave women are violently destroyed one by one despite warnings by the tribe's blind prophetess. Who will save them?  B.C. Butcher is hailed as the first pre-historic slasher film! Shot on brilliant 16 mm film, the movie features O.J. Simpson trial star Kato Kaelin, a cameo from Rodney ‘The Mayor of Sunset Strip’ Bingenheimer (KROQ Radio), narration by Kadeem Hardison and a rock-n-roll performance by California band, The Ugly Kids. Club yourself with prehistoric horror and hilarity - Your eyes will pop! Your loincloth will drop!
</t>
  </si>
  <si>
    <t xml:space="preserve">For his only foray into the zombie genre, psychosexual sleaze maestro Andrea Bianchi (MALABIMBA: THE MALICIOUS WHORE) unleashes enough flesh-ripping, gut-chomping and depraved oedipal mayhem to set insane new standards in Italian horror: Mariangela Giordano (of SATAN’S BABY DOLL and MALABIMBA fame) stars in the splatter classic about a cursed country estate besieged by horny houseguests, undead Etruscans and the unusual relationship between a mother (Giordano) and her mega-creepy young son (disturbingly portrayed by diminutive adult actor Peter Bark) that will trigger perhaps the most jaw-dropping scenes in grindhouse history. Severin Films is improbably proud to present the definitive version of this gorehound/sex-fiend favorite, now packed with all-new Extras and featuring a 2k scan and restoration from an immaculate 35mm print recently discovered beneath the floorboards of a Trastevere church rectory. </t>
  </si>
  <si>
    <t>SEV91400</t>
  </si>
  <si>
    <t>663390001400</t>
  </si>
  <si>
    <t>SEV91356</t>
  </si>
  <si>
    <t>663390001356</t>
  </si>
  <si>
    <t>95 mins / 115 mins</t>
  </si>
  <si>
    <t>SEV91363</t>
  </si>
  <si>
    <t>663390001363</t>
  </si>
  <si>
    <t xml:space="preserve">Kung Fu Trailers Of Fury                                              </t>
  </si>
  <si>
    <t xml:space="preserve">A Lizard In A Women's Skin                                </t>
  </si>
  <si>
    <t xml:space="preserve">Nutbag                                   </t>
  </si>
  <si>
    <t xml:space="preserve">Paprika                                                                                                                         </t>
  </si>
  <si>
    <t xml:space="preserve">Mosquito-Man                          </t>
  </si>
  <si>
    <t>CP663390001189BD</t>
  </si>
  <si>
    <t>663390001189</t>
  </si>
  <si>
    <t>Anime/Erotica</t>
  </si>
  <si>
    <t>From director Frank Henenlotter (BASKET CASE, BRAIN DAMAGE) and co-producer Mike Vraney (the late founder of Something Weird Video) comes the epic documentary critics call “fascinating” (Video Watchdog), “titillating” (Time Out Los Angeles) and “jaw-dropping” (Seattle Weekly): Henenlotter and legendary exploitation monarch David F. Friedman – in his final film appearance – are your hosts for this eye-popping expedition through the world of pre-code peekaboos, stags, sex-hygiene films, goona-goonas, nudie-cuties, roughies, druggies, white-coaters and more, featuring thousands of spicy, steamy and downright sleazy clips from the SWV archives. And if that’s not enough to tickle your pickle, Bonus Features include an additional 3+ hours of rare loops and shorts from five decades of Sexploitation history!</t>
  </si>
  <si>
    <t>SEV9991</t>
  </si>
  <si>
    <t>663390000991</t>
  </si>
  <si>
    <t>136 Minutes</t>
  </si>
  <si>
    <t>Diary Of A Deadbeat: The Story Of Jim VanBebber</t>
  </si>
  <si>
    <t>663390001158</t>
  </si>
  <si>
    <t>CP6339000131</t>
  </si>
  <si>
    <t xml:space="preserve">This sequel to the ground-breaking Brazilian horror masterpiece, AT MIDNIGHT I’LL TAKE YOUR SOUL brings back the demented murderous caretaker, Coffin Joe (known as Zé do Caixão, and portrayed by director José Mojica Marins).
Surviving the terrors of the first film, Coffin Joe is now joined by a hunchbacked assistant named Bruno to help him on his unholy quest for the perfect bride. After kidnapping and torturing women and submitting them to sadistic trials, Joe thinks he’s finally found the right woman to bear him a child. Unfortunately, things don’t go as planned and Joe suffers horrible nightmares from killing a pregnant woman. What follows is a hallucinatory descent into the Hellish underworld as Joe struggles to survive his blasphemous visions and the wrath of the local villagers.
THIS NIGHT I’LL POSSESS YOUR CORPSE is even more brutal than its predecessor, and contains the controversial color “Hell” sequence. This film is the second installment in the “Coffin Joe Trilogy,” and is followed by EMBODIMENT OF EVIL (also available from Synapse Films).
</t>
  </si>
  <si>
    <t>From the Director of PIG and BETTIE PAGE DARK ANGEL comes the erotic, surreal, controversial film SIN. Three episodes, staged in the 1920-1940s, where each story tells the duality of a female protagonist; the belly/frolic dancer (with Angelita Franco of Tinto Brass’ Kick the Cock), the sculpture model versus the nun (with Caroline Pierce), the legless aristocrat and the nurse (with Dahlia Dark). Inspired by early 19th century vintage erotica and surrealistic filmmaking, Nico B’s exploration and discovery of the subliminal curse of destiny we call SIN. Super 8 silent film with a soundtrack by Claude Debussy. BD/DVD Combo Limited Edition features original Artwork and Booklet with Storyboards by artist Brian M. Viveros.</t>
  </si>
  <si>
    <t>BOS 016</t>
  </si>
  <si>
    <t>797679001628</t>
  </si>
  <si>
    <t xml:space="preserve">2 Blu-rays </t>
  </si>
  <si>
    <t xml:space="preserve">Carl Andersen’s films are the European answer to the Cinema of Transgression of Richard Kern and Nick Zedd, except more extreme, eccentric, surreal and erotic. MONDO WEIRDO: A TRIP TO PARANOIA PARADISE aka JUNGFRAU IM ABGRUND wallows in gore, splatter, and dark comedy and is set in an underground world where both vampires and punk rockers engage to the highly addictive and hypnotic electro music of Model D’oo.  Dedicated to Jess Franco and Jean Luc-Godard and featuring Franco’s own daughter. Shot on 16mm stock, presented in a new High-definition transfer. 
VAMPIROS SEXOS aka I WAS A TEENAGE ZABBADOING… is Carl Andersen’s debut film and is one of the weirdest movies ever, and it will certainly shock your mind. VAMPIROS SEXOS is the ultimate European underground punk rock erotic vampire film. Stylish and trashy at the same time in the best sort of way, the film also features an endlessly entrancing no-wave score by Model D’oo. Cult Epics presents the rare only existing SD version.
WHAT’S SO DIRTY ABOUT IT? Bonus short film. Cut-up trance noise nihilistic short film, reminiscent of the work of Throbbing Gristle and Kenneth Anger. SD
3 Disc Limited Edition Blu-ray/DVD/CD Combo of 2000 numbered copies features Exclusive CD Soundtrack of Mondo Weirdo &amp; Vampiros Sexos by Model D’oo, including 4 bonus unreleased tracks.
</t>
  </si>
  <si>
    <r>
      <t xml:space="preserve">Murderlust                           </t>
    </r>
    <r>
      <rPr>
        <sz val="11"/>
        <color indexed="10"/>
        <rFont val="Calibri"/>
        <family val="2"/>
      </rPr>
      <t xml:space="preserve">  </t>
    </r>
  </si>
  <si>
    <t xml:space="preserve">Women's Flesh: My Red Guts                                  </t>
  </si>
  <si>
    <t xml:space="preserve">Night Has A Thousand Desires                         </t>
  </si>
  <si>
    <t xml:space="preserve">The Orphan Killer (Blu-ray/DVD Combo)       </t>
  </si>
  <si>
    <t>SEV91493</t>
  </si>
  <si>
    <t>One of the great lost masterpieces of Japanese animation, never before officially released in the U.S., 
BELLADONNA OF SADNESS is a mad, swirling, psychedelic light-show of medieval tarot-card imagery with 
horned demons, haunted forests and La Belle Dame Sans Merci, equal parts J.R.R. Tolkien and gorgeous, 
explicit Gustav Klimt-influenced eroticism. The last film in the adult-themed Animerama trilogy produced 
by the godfather of Japanese anime &amp; manga, Osamu Tezuka and directed by his long time collaborator 
Eiichi Yamamoto (ASTRO BOY and KIMBA THE WHITE LION), BELLADONNA unfolds as a series of spectacular 
still watercolor paintings that bleed and twist together. An innocent young woman, Jeanne (voiced by Aiko Nagayama) 
is violently raped by the local lord on her wedding night. To take revenge, she makes a pact with the Devil himself 
(voiced by Tatsuya Nakadai, from Akira Kurosawa’s RAN) who appears as an erotic sprite and transforms her into 
a black-robed vision of madness and desire. Extremely transgressive and not for the easily offended, BELLADONNA is fueled by a mindblowing Japanese psych rock 
soundtrack by noted avant-garde jazz composer Masahiko Satoh. The film has been newly restored by Cinelicious Pics 
using the original 35mm camera negative and sound elements – and including over 8 minutes of surreal and explicit 
footage cut from the negative. On par with Rene Laloux’s FANTASTIC PLANET and Ralph Bakshi’s WIZARDS as an 
LSD-stoked 1970s head trip, BELLADONNA marks a major rediscovery for animation fans. If Led Zeppelin had a 
favorite film, this would be it. In other words, Stairway to Hell.</t>
  </si>
  <si>
    <t>69016</t>
  </si>
  <si>
    <t>828320690165</t>
  </si>
  <si>
    <t>Through practical effects, informed low budget filmmaking techniques and unapologetic social commentary, HONKY HOLOCAUST both pays tribute to and without irony presents itself as exploitation cinema. Lust charged, fully resolved images of your worst nightmares and more than a bit of A Clockwork Orange ultraviolence.</t>
  </si>
  <si>
    <t>9060</t>
  </si>
  <si>
    <t>790357090600</t>
  </si>
  <si>
    <t>Nutbag is the terrifying, true-life story of a man who murders without provocation. A lonely depraved killer stalks beautiful women in Las Vegas, where he kills at random. There seems to be no end to his madness. Nutbag welcomes viewers to enter the mind of a psychopath, feel his pain, and follow him in his daily life, watching as the blood flows. Massacre Video presents Nutbag, the first feature-length film from genre master Nick Palumbo, the director of the controversial 35mm epic Murder-Set-Pieces. Boasting an all-new transfer created from the original Nutbag master, this release is essential viewing for fans of confrontational cinema.</t>
  </si>
  <si>
    <t>WHAT?</t>
  </si>
  <si>
    <t>SEV91028</t>
  </si>
  <si>
    <t>663390001028</t>
  </si>
  <si>
    <t>Roman Polanski described it as “the ribald adventures of an innocent girl.” Critics called it “an amoral, depraved disaster.” More than four decades after its controversial release, it remains the most butchered, debated and least-seen film of the Oscar-winning director’s entire career. The succulent Sydne Rome stars as an oft-naked American girl lost inside a Mediterranean villa inhabited by priests, pianists, perverts and a syphilitic pimp (a deliciously bizarre performance by Marcello Mastroianni) while indulging in madcap acts of gang rape, sodomy and ping-pong. Hugh Griffith (Tom Jones), Romolo Valli (Boccaccio ’70) and Polanski himself co-star in this surreal and sexy comedy, now finally restored to its original running time from a vault print reportedly stolen from the wine cellar of producer Carlo Ponti!</t>
  </si>
  <si>
    <t>SEV91134</t>
  </si>
  <si>
    <t>663390001134</t>
  </si>
  <si>
    <t>That's Sexploitation!</t>
  </si>
  <si>
    <t>SEV91097</t>
  </si>
  <si>
    <t>663390001097</t>
  </si>
  <si>
    <t xml:space="preserve">Dark Harvest                             </t>
  </si>
  <si>
    <t>MDO175</t>
  </si>
  <si>
    <t xml:space="preserve">This 1971  Italian/Spanish giallo is a hugely enjoyable and very stylish murder mystery set on the luxurious Côte d'Azur. Spanish director José María Forqué - who later made the controversial Beyond Erotica - brings together a talented and good looking cast, one of the best cinematographers of the day (Alejandro Ulloa) and a fantastic, lounge style score from Maestro Piccioni to create a twisty, and twisted, tale of deception and revenge. The director's long career at the more prestigious end of Spanish cinema and the presence of award winning scripter Rafael Azcona - who worked with many top European  film  makers  - give the film an edge of sophistication alongside its enjoyably devious narrative.
The film is like the smooth blue waters of the Mediterranean where it’s set. It looks inviting and seductive, the sun glistening off the gentle waves; but just beneath the surface, sharks are swimming, and they're hungry for prey... </t>
  </si>
  <si>
    <t xml:space="preserve">Inquisition                    </t>
  </si>
  <si>
    <t>MDO177</t>
  </si>
  <si>
    <t>Vita, a beautiful teenage girl, is asked by a controversial artist to pose as the Virgin Mary for a painting. She visits his studio and finds herself swept up into the bizarre world of the artist and his bohemian friends. She seems to see his paintings come to life and is pursued by strange shadowy figures. Later she has nightmarish visions of the artist visiting her at night in the form of a huge spider. The next morning she finds marks on her body that look like the bites of a large insect.
Vita’s mother becomes worried about her and sends the girl off to stay with relatives in the countryside, believing that the change of environment will help her to recover. However, it seems the dark forces that threatened Vita in the city have followed her and an ancient evil is being awakened that feeds off Vita’s burgeoning sexuality.   
This Latvian shot, Russian language film was produced in the post Glasnost years of the former Soviet Union, when the barriers were down and previously unacceptable material was being explored for the first time. This is one of the very few sex-horror films to come out of that period and still stands today as a daring and unique production, packed with elaborate and astonishing visual sequences of morbid eroticism.</t>
  </si>
  <si>
    <t>CE152</t>
  </si>
  <si>
    <t xml:space="preserve">Widely considered to be one of the greatest erotic films ever made, “The Private Afternoons of Pamela Mann” is the first hard core film made by legendary director Radley Metzger, under the alias “Henry Paris”.   Made in the golden era of ‘porno chic’ and released in 1974, it was instantly acclaimed as a breakthrough achievement – its witty screenplay, stunning cinematography, and expert direction showing for the first time that an adult film really could approach the level of a mainstream Hollywood film. Set in 1970s Manhattan, the plot follows a private detective (Eric Edwards) employed by Mr. Mann (Alan Marlow) to investigate the sexual infidelities of his wife, Pamela (Barbara Bourbon). Supporting roles are played by the cream of New York adult film stars including Jamie Gillis, Georgina Spelvin, Marc Stevens, Sonny Landham and Darby Lloyd Raines. </t>
  </si>
  <si>
    <t>69017</t>
  </si>
  <si>
    <t>828320690172</t>
  </si>
  <si>
    <t xml:space="preserve">For the first time in the history of the universe, all 4 films of the world famous Toxic Avenger franchise have been brought together into one tromarific HD package!
This Toxset which you will hold in your hands will prove to be an increasingly valuable collectible. Because Lloyd Kaufman, Toxie's creator is over 70 years old. He could die at any time, which will make this limited edition soar in value! The Collection includes THE TOXIC AVENGER, THE TOXIC AVENGER PART II, THE TOXIC AVENGER PART III and CITIZEN TOXIE (2000). 
Bonus Features: </t>
  </si>
  <si>
    <t>0901</t>
  </si>
  <si>
    <t>The Toxic Avenger: Director's Cut</t>
  </si>
  <si>
    <t xml:space="preserve">The Toxic Avenger, Japanese Cut                     </t>
  </si>
  <si>
    <t xml:space="preserve">The Badger Game                </t>
  </si>
  <si>
    <t xml:space="preserve">The Badger Game               </t>
  </si>
  <si>
    <t xml:space="preserve">Day 6                                             </t>
  </si>
  <si>
    <t xml:space="preserve">42nd Street Forever: The Peep Show Collection Vol. 13   </t>
  </si>
  <si>
    <t xml:space="preserve">The Farmer's Daughters                             </t>
  </si>
  <si>
    <t xml:space="preserve">Sgt. Kabukiman, NYPD                    </t>
  </si>
  <si>
    <t xml:space="preserve">Symphony In Blood Red     </t>
  </si>
  <si>
    <t>MV-19</t>
  </si>
  <si>
    <t>663390001073</t>
  </si>
  <si>
    <t>MV-20</t>
  </si>
  <si>
    <t>663390001080</t>
  </si>
  <si>
    <t>SEV9878</t>
  </si>
  <si>
    <t>663390000878</t>
  </si>
  <si>
    <t>SFD0176</t>
  </si>
  <si>
    <t xml:space="preserve">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(THE HOWLING), Tony Roberts (AMITYVILLE 3-D), Ray Walston (THE STAND), Malcolm Danare (CHRISTINE) and Kelly Jo Minter (A NIGHTMARE ON ELM STREET 5). Pop some popcorn of your own and settle in to watch this new high-definition transfer, which comes with a box full of bonus features!
</t>
  </si>
  <si>
    <t>SFD0177</t>
  </si>
  <si>
    <t xml:space="preserve">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(THE HOWLING), Tony Roberts (AMITYVILLE 3-D), Ray Walston (THE STAND), Malcolm Danare (CHRISTINE) and Kelly Jo Minter (A NIGHTMARE ON ELM STREET 5). Pop some popcorn of your own and settle in to watch this new high-definition transfer, which comes with a box full of bonus features!
</t>
  </si>
  <si>
    <t>RGRB01</t>
  </si>
  <si>
    <t>$59.95</t>
  </si>
  <si>
    <t>389</t>
  </si>
  <si>
    <t>The young Jennifer Corvino (played by Oscar-winning actress Jennifer Connelly, in one of her first film roles) is sent to a private Swiss academy for girls where a vicious killer is on the loose, brutally murdering students. Jennifer is a “gifted” girl with the strange ability to communicate with insects, and Dr. McGregor (Donald Pleasence, John Carpenter’s HALLOWEEN series, ESCAPE FROM NEW YORK) enlists her to help locate the killer. Jennifer finds herself in a bizarre murder plot with maggots, mutants, and razor-wielding chimpanzee mayhem! Can she uncover the killer’s identity before becoming a victim herself? Daria Nicolodi (TENEBRAE) and Fiore Argento (DEMONS) also star in this strange, unique and gory film from Italy’s Master of Horror, Dario Argento. PHENOMENA also features fantastic soundtrack music from progressive-rock favorite Goblin, British Heavy Metal masters Motörhead &amp; Iron Maiden, Andi Sex Gang, Bill Wyman and Simon Boswell!
Synapse Films is proud to present Dario Argento’s PHENOMENA on a 2-disc Blu-ray containing THREE different cuts of the film re-mastered in stunning high-definition</t>
  </si>
  <si>
    <r>
      <t xml:space="preserve">Blackenstein                     </t>
    </r>
    <r>
      <rPr>
        <sz val="11"/>
        <color indexed="10"/>
        <rFont val="Calibri"/>
        <family val="2"/>
      </rPr>
      <t xml:space="preserve"> </t>
    </r>
  </si>
  <si>
    <t xml:space="preserve">Blackenstein                     </t>
  </si>
  <si>
    <t xml:space="preserve">Future Shock! The Story of 2000AD                                 </t>
  </si>
  <si>
    <t xml:space="preserve">Future Shock! The Story of 2000AD                                  </t>
  </si>
  <si>
    <t>0117</t>
  </si>
  <si>
    <t>94 min.</t>
  </si>
  <si>
    <t xml:space="preserve">Dark Waters                                      </t>
  </si>
  <si>
    <t xml:space="preserve">Dark Waters                                    </t>
  </si>
  <si>
    <r>
      <t xml:space="preserve">The Other Hell                                  </t>
    </r>
    <r>
      <rPr>
        <sz val="11"/>
        <color indexed="10"/>
        <rFont val="Calibri"/>
        <family val="2"/>
      </rPr>
      <t xml:space="preserve">  </t>
    </r>
  </si>
  <si>
    <r>
      <t xml:space="preserve">The Other Hell                                  </t>
    </r>
    <r>
      <rPr>
        <sz val="11"/>
        <color indexed="10"/>
        <rFont val="Calibri"/>
        <family val="2"/>
      </rPr>
      <t xml:space="preserve">   </t>
    </r>
  </si>
  <si>
    <r>
      <t xml:space="preserve">Fear Town, USA &amp; The Slashening                                 </t>
    </r>
    <r>
      <rPr>
        <sz val="11"/>
        <color indexed="10"/>
        <rFont val="Calibri"/>
        <family val="2"/>
      </rPr>
      <t xml:space="preserve">   
</t>
    </r>
  </si>
  <si>
    <t xml:space="preserve">Two couples (Eve, Jane, Kane and Able!!!) head out in their trailer to the “Garden of Eden” campsite for a weekend of fun, sun, and sex. Unfortunately for them, the violent biker gang “The Cobras” is nearby and immediately makes trouble for our unfortunate campers who’d much rather be swimming, fishing, or playing topless solitaire. When Eve is assaulted and kidnapped after skinny-dipping in Lake Shangri-La, the others try to find her only to get captured themselves! What follows is trademark 70s sleaze! In an isolated cave equipped with an air mattress the girls are drugged and violated, the men are tied up, and it all ends in a violent, bloody confrontation with tomahawk wielding biker chicks that comes completely out of nowhere.
A classic “grindhouse” roughie from the early 1970s, this version of BAD, BAD, GANG! is presented here in one of the most complete versions ever available on home video, containing additional sex scenes removed from general release prints.
</t>
  </si>
  <si>
    <t>SFD0164</t>
  </si>
  <si>
    <t>654930318798</t>
  </si>
  <si>
    <t xml:space="preserve">In 1982, Author Stephen King, and Director George A. Romero collaborated on a feature-film tribute to the controversial EC comics of the 1950s.  Told through five jolting tales of terror, CREEPSHOW has become a celebrated horror classic over the past three decades. With an all-star cast, and featuring groundbreaking special effects by genre legend Tom Savini, CREEPSHOW stands as a horrific and hilarious tribute to the stories that helped influence (and corrupt) a generation of writers and filmmakers.  Now the tales behind the creation of this chilling masterpiece can finally be told! 
Featuring rare behind-the-scenes footage and photographs, JUST DESSERTS: THE MAKING OF “CREEPSHOW” also contains over a dozen interviews, including George A. Romero, Tom Savini, Adrienne Barbeau, Tom Atkins and many others.  These are the terrifying stories behind the film that promised you…“The Most Fun You’ll Ever Have…BEING SCARED!”
</t>
  </si>
  <si>
    <t>IMP0086</t>
  </si>
  <si>
    <t>654930108796</t>
  </si>
  <si>
    <t xml:space="preserve">Two homocidal drifters (played to creepy perfection by Warren Oates and Corey Allen) wander off the beach and into the seemingly-perfect Los Angeles home of unhappy housewife Kate Manx, in this long-lost California noir written &amp; directed by “THE OUTER LIMITS” creator Leslie Stevens.  Lensed in stunning B&amp;W by master cameraman Ted McCord (THE TREASURE OF THE SIERRA MADRE), PRIVATE PROPERTY is both an eerie, Jim Thompson-esque thriller and a savage critique of the hollowness of the Playboy-era American Dream.  Warren Oates delivers his first screen performance here, years before he emerged in THE WILD BUNCH and TWO-LANE BLACKTOP as one of the finest character actors of his generation; his bizarre Lennie-and-George relationship with the underrated Corey Allen (James Dean’s hot rod rival in REBEL WITHOUT A CAUSE) is fueled by a barely-suppressed homoerotic tension.  Director Stevens (a protégé of Orson Welles) and lead actress Manx were married at the time, and the film was shot in their home; several years later, Manx tragically committed suicide and her fragile spirit seems to hang over the film. </t>
  </si>
  <si>
    <t>MVB-004</t>
  </si>
  <si>
    <t>663390001325</t>
  </si>
  <si>
    <t>Jill Danvers is trying to put her life back together after her divorce. But someone is watching her; following her every move. Could it be the merciless rapist she's heard about in the news? Or the strange and beautiful woman she met on the train ride home one night? 
Soon Jill will have the answers as her world becomes an nightmare of violence and depravity. Why won't they leave Jill alone?
Massacre Video proudly presents writer and director Peter Romeo Lambert's 16mm exploitation odyssey drifts between slasher film tributes and dreamy surrealism as it builds to its shocking climax.</t>
  </si>
  <si>
    <t>CE147</t>
  </si>
  <si>
    <t>BLU RAY</t>
  </si>
  <si>
    <t xml:space="preserve">Thundercrack! (2 Disc Special Edition)                            </t>
  </si>
  <si>
    <t xml:space="preserve">Triumph of the Will (2015 Remaster)                       </t>
  </si>
  <si>
    <t xml:space="preserve">The Toxic Avenger Collection                               </t>
  </si>
  <si>
    <t xml:space="preserve">42nd Street Forever: The Peep Show Collection Vol. 15                </t>
  </si>
  <si>
    <t xml:space="preserve">The Sinful Dwarf                                                          </t>
  </si>
  <si>
    <t>Cult Epics presents its 25th Anniversary release THE EXOTIC DANCES OF BETTIE PAGE. Bettie Page, pin-up model of the 1950s, cult model of the 80s and 90s, gained mainstream recognition in the last few years of her life when she was immortalized in three major film productions, the first being Nico B’s BETTIE PAGE DARK ANGEL (a homage to the lost bondage films.) Irving Klaw, King of the Pin-ups, directed these short films and they where the first the young Bettie performed in on celluloid. These films have now been transferred from original 8mm reels in a new High-definition transfer, including rare bonus Bettie Page Kamera Club films. The release features a 1950s lounge rock ‘n roll soundtrack along with new bonus features.</t>
  </si>
  <si>
    <t>CE148</t>
  </si>
  <si>
    <t xml:space="preserve">Coffin Joe makes his film debut in AT MIDNIGHT I’LL TAKE YOUR SOUL (À Meia-Noite Levarei Sua Alma), the first installment of the “Coffin Joe Trilogy.”
Coffin Joe (known as Zé do Caixão, and portrayed by director José Mojica Marins) is a mysterious undertaker in a small Brazilian town. He frowns upon religion and is bitter because his wife cannot bear him a child. After violently killing his wife with a venomous spider, the murder, mutilation and blasphemy escalates as Joe stops at nothing to find a new woman to continue his evil bloodline. The town’s gypsy has a warning for Coffin Joe… the spirits of those he killed may return to claim his soul! Will Coffin Joe escape the wrath of the dead and finally get the child he’s always wanted, or will unholy terror claim him for his hideous crimes?
AT MIDNIGHT I’LL TAKE YOUR SOUL is celebrated as the first true horror film ever made in Brazil and is extremely graphic and frightening for its time. Startling, atmospheric and incredibly gruesome, this film is followed by THIS NIGHT I’LL POSSESS YOUR CORPSE and EMBODIMENT OF EVIL (all available from Synapse Films).
</t>
  </si>
  <si>
    <t>SFD0170</t>
  </si>
  <si>
    <t>654930319390</t>
  </si>
  <si>
    <t>CE150</t>
  </si>
  <si>
    <t xml:space="preserve">A homage to 50s Pin up photography. Bunny Yeager, ‘the worlds prettiest photographer’, started out as a beauty contest winner and professional photographer’s model in the 50’s. She established herself as one of America’s top ten glamour photographers throughout the 50’s and 60’s for Playboy and other magazines. This pictorial shows 100 of her most glamorous models, featuring her most famous one Bettie Page, and includes photographs and original footage of Bunny with the girls behind the scenes. Narrated by Bunny Yeager, who past away in 2014. 
Blu-ray features a 2K HD transfer and new bonus features including two new featurettes of Bunny’s never-before-seen photos of Bettie Page, as shown and presented at the Catalina Island Museum in 2016. 
</t>
  </si>
  <si>
    <t>SFD0169</t>
  </si>
  <si>
    <t>654930319291</t>
  </si>
  <si>
    <t xml:space="preserve">A woman’s idyllic middle-class life is disrupted when her husband brings home a beautiful young orphan to be their maid. At first she welcomes the pretty girl, in fact seems strangely fixated on her, but soon comes to suspect the girl of having an affair with her husband. At the same time odd, unexplained incidents - most involving the maid’s mysterious wooden doll - begin to make her question her own sanity. Soon it all spirals out of control and the film climaxes in a fever pitch of sexual jealousy, murder, and supernatural vengeance, all set to a pounding synth score. Almost completely unknown outside its home country, Suddenly in the Dark is one of the best examples of pre-millennial K-horror. It was made at a time when censorship laws were being liberalized, igniting a boom in horror and erotic films. Elements of both are present here, directed with bizarre flair by Go Yeong-nam in a style often compared to the wilder Italian films of the 70s and 80s. Mondo Macabro is proud to present this classic of Korean horror on Blu-ray for the first time anywhere in the world. Our presentation has been restored from the best available elements from the Korean Film Archive, and features brand new extras produced exclusively for this release. </t>
  </si>
  <si>
    <t>790357090808</t>
  </si>
  <si>
    <t>Get ready for the most hard-kicking, face-smashing, snake-fisting trailer collection of them all! From the golden age of kung fu cinema comes this insane tsunami of masters, mobsters, furious vengeance and incredible fighting styles, starring Bruce Lee, Jackie Chan, Lo Lieh, Sammo Hung, Angela Mao, Chuck Norris, Jimmy Wang Yu and Wu Tang, too. These are the most over-the-top and rarely-seen original trailers for Hong Kong classics that include THE WAY OF THE DRAGON, DEATH BLOW, TWO CHAMPIONS OF SHAOLIN, DAGGERS 8, SNAKE IN THE EAGLE’S SHADOW, SHAOLIN WOODEN MEN, THE STORY OF DRUNKEN MASTER, ENTER THE FAT DRAGON, BRUTAL BOXER and many more, plus exclusive new bonus features that deliver unique historical and cultural perspectives on the amazing world of martial arts movies.</t>
  </si>
  <si>
    <t>SEV9984</t>
  </si>
  <si>
    <t>663390000984</t>
  </si>
  <si>
    <t>SEV9885</t>
  </si>
  <si>
    <t>663390000885</t>
  </si>
  <si>
    <t>Upon its restored DVD release in 2009, it was hailed as “deliciously sordid” (Mr. Skin), “the stuff of lewd legend” (PopMatters) and “a masterpiece of depravity” (Cinefantastique Online). But was there any possible way “the most amazing dirty dwarf movie ever made” (Mondo Digital) could be even more amazingly filthy? Severin Films is now unconscionably proud to present both the hard and soft versions of THE SINFUL DWARF along with all-new Extras, a full-length XXX feature from the film’s infamous Danish producers, and even a nightmare- inducing hardcore short starring former kiddie-show host and pint-sized pervert Torben Bille himself. Experience “the mother of all Dwarfsploitation films” (The Daily Grindhouse) like never before, remastered from materials recently seized in a Roskilde vice raid!</t>
  </si>
  <si>
    <t>MDO163</t>
  </si>
  <si>
    <t>843276016395</t>
  </si>
  <si>
    <t xml:space="preserve">GRINDHOUSE cinemas could once be found in the sleaziest and run-down areas of America’s grimiest cities. New York’s 42nd Street was one of the most famous trash pit hangouts for denizens of the lower depths. From dusk ‘till dawn the theatres would screen a mind-boggling assortment of movies featuring lashings of sex, gore and violence – and if you were lucky, you’d get all three! SEE for the first time ever on DVD in America you can now sit back and take a twisted trip back to the glory days of the sleazy 60s and 70s for a roaring rampage through a two-hour hand-picked collection of some of the most insane examples of trailer trash ever to slash and burn their way through a Grindhouse cinema projector. MARVEL at the fact that most ot the actual films themselves could never live up to the jaw dropping lunacy of these incredible trailers, some of which can today be considered true masterpieces in advertising and marketing. With their often hilarious voice-overs and mind-bending taglines, plus all the best bits from the movies themselves, they add up to one thing – sheer entertainment! BE AMAZED that Contemporary Directors such as Quentin Tarantino (GRINDHOUSE), Eli Roth (HOSTEL) and Rob Zombie (THE DEVIL’S REJECTS) have all since revisted these movies and have made their own supercharged movies relying heavily on the essence of many of these seventies Grindhouse cinema classics. Tarantino in particular has drawn a huge amount of his inspiration from these movies and trailers in many of his films, so we’ve included some of his favorites here – see if you can spot them!
THRILL to the fact that many of the then unknown actors and filmmakers from these choice cuts went on to much bigger and better things, so it’s no surprise that these fantastic flicks have since achieved cult status, making GRINDHOUSE TRAILER CLASSICS a must-own DVD that’s ideal for parties in your very own private Grindhouse...
</t>
  </si>
  <si>
    <t xml:space="preserve">Masks (Blu-ray/DVD/CD)                                          </t>
  </si>
  <si>
    <t>Unholy undertaker, sinful savant, denizen of dreams and hallucinations… Coffin Joe, with his trademark top hat, black cape and long talon-like fingernails, is a horror legend across the world. Portrayed by prolific Brazilian director José Mojica Marins, “Coffin Joe” has been immortalized in films, TV programs, comic books and popular songs. Marins has a strangely personal filmmaking style that can only be compared to an unholy blend of Russ Meyer, Mario Bava and Luis Buñuel. Synapse Films is proud to present “The Coffin Joe Trilogy,” a three film DVD collection containing AT MIDNIGHT I’LL TAKE YOUR SOUL, THIS NIGHT I’LL POSSESS YOUR CORPSE and EMBODIMENT OF EVIL. This trilogy of films contains the classic story of Coffin Joe’s descent into madness and violence as he murders and tortures men and women in his unholy quest to find the perfect bride.</t>
  </si>
  <si>
    <t>285 Minutes</t>
  </si>
  <si>
    <t xml:space="preserve">
Impulse Pictures is proud to present 42ND STREET FOREVER® - THE PEEP SHOW COLLECTION VOL. 11, a new, continuing series of salacious 8mm shorts, re-mastered from original film prints. This collection features fifteen classic “loops” with titles like “Girl Scout Nookies”, “Hi Karate”, “Licorice Lesbians”, “Cucumber Girl”, "After School Fun" and more. Watch for adult film stars Annie Sprinkle, Linda Shaw, Maria Tortuga, and Leslie Bovee in these raunchy rarities!</t>
  </si>
  <si>
    <t xml:space="preserve">
Impulse Pictures is proud to present 42ND STREET FOREVER® - THE PEEP SHOW COLLECTION VOL. 12, a new, continuing series of salacious 8mm shorts, re-mastered from original film prints. This collection features fifteen classic “loops” with titles like “School Days”, "Lez Housewives”, “Fireside Fun”, “Lap It Up” and more. Watch for adult film stars Desiree Cousteau, Amber Hunt, Sharon Kane, and Hershel Savage in these raunchy rarities!</t>
  </si>
  <si>
    <t>SFD0160</t>
  </si>
  <si>
    <t>654930318393</t>
  </si>
  <si>
    <t xml:space="preserve">Bag Boy Lover Boy                          </t>
  </si>
  <si>
    <r>
      <t xml:space="preserve">Bag Boy Lover Boy                          </t>
    </r>
    <r>
      <rPr>
        <sz val="11"/>
        <color indexed="10"/>
        <rFont val="Calibri"/>
        <family val="2"/>
      </rPr>
      <t xml:space="preserve"> </t>
    </r>
  </si>
  <si>
    <t xml:space="preserve">Beyond The Darkness                    </t>
  </si>
  <si>
    <t xml:space="preserve">Beyond The Darkness                      </t>
  </si>
  <si>
    <t>Suffer, Little Children</t>
  </si>
  <si>
    <t>INT91844</t>
  </si>
  <si>
    <t>The British tabloid press called for it to be banned among the furor of the Video Nasty witch hunts. The Censors refused it a rating in its uncut form. Many of the children involved in its production were never seen nor heard from again. Now SUFFER, LITTLE CHILDREN can finally be seen FULLY UNCUT AND UNCENSORED!
The full story behind this mysterious occult feature may never be known. The super rare and intensely troubled original UK video release was cut by several minutes and the box copy simply read:
Suffer, Little Children a tale of a child’s demonic supernatural powers and the brutal.... terrifying results. Suffer, Little Children is a reconstruction of the events, which took place at 45 Kingston Road, New Malden, Surrey, England in August 1984. None of these events were reported in the press and now the house is scheduled for demolition in the immediate future.</t>
  </si>
  <si>
    <t>INT9892</t>
  </si>
  <si>
    <t>Diabolical. Seductive. Immortal. Vampires have been an icon of evil in folklore and popular culture for more than three centuries, yet only one name still personifies the ultimate aristocrat of bloodlust. Now join the world’s foremost experts on Dracula – including academics, authors and horror historians – as they explore the untold story of the Transylvanian Count, from the legend of Vlad The Impaler and Bram Stoker’s celebrated novel through its landmark stage productions and classic movie adaptations. It’s a crimson trail of twisted archival materials, startling film clips and rare interviews – featuring Bela Lugosi, John Carradine and Christopher Lee – plus Bonus Materials that include additional interviews with Udo Kier and Werner Herzog, over 90 minutes of Dracula movie trailers, and more!</t>
  </si>
  <si>
    <t xml:space="preserve">Doctor Butcher M.D. / Zombie Holocaust                                                       </t>
  </si>
  <si>
    <t xml:space="preserve">Doctor Butcher M.D. / Zombie Holocaust                                                         </t>
  </si>
  <si>
    <t>663390001172</t>
  </si>
  <si>
    <t>SEV91431</t>
  </si>
  <si>
    <t>From the masters that brought you KUNG FU TRAILERS OF FURY comes another invincible collection of treachery, brutality, swordplay, wirework, darting daggers, flying fists and the most insane fighting styles ever unleashed on celluloid. Experience 35 original trailers from The Golden Age of Martial Arts Cinema, starring such legends as Angela Mao, Bolo Yeung, Don Wong, Chang Yi, Bruce Li, Leanne Liu, Lo Lieh and even Chuck Norris. It’s an indomitable dynasty of Hong Kong classics that includes YELLOW-FACED TIGER, BRUCE AND THE IRON FINGER, REVENGE OF THE SHAOLIN KID, THE AVENGING BOXER, SNUFF-BOTTLE CONNECTION, HELL’S WINDSTAFF, THUNDERING MANTIS, THE LEGENDARY STRIKE, KUNG FU KILLERS, CRAZY HORSE &amp; INTELLIGENT MONKEY, SHAOLIN INVINCIBLE STICKS and more!</t>
  </si>
  <si>
    <t>SEV91448</t>
  </si>
  <si>
    <t>Action - Martial Arts</t>
  </si>
  <si>
    <t>SEV91592</t>
  </si>
  <si>
    <t>It was one of the few true slasher movies to pre-date HALLOWEEN and FRIDAY THE 13th, and remains the closest you’ll ever come to an actual seedy ‘70s drive-in experience: It’s a hot summer night in Southern California and the local passion pit is packed with patrons. But when a sword-wielding psycho begins carving up customers, it’ll unspool a grubby cavalcade of creepy carnies, peeping perverts, graphic decapitations and an ending you have to see/hear to believe. John F. Goff (THE FOG), Bruce Kimball (LOVE CAMP 7) and co-writer George ‘Buck’ Flower (BACK TO THE FUTURE) star in this nasty slab of ‘70s sleaze directed by adult film &amp; episodic television veteran Stu Segall (INSATIABLE), now packed with all-new Special Features and restored from the original camera negative recently discovered in the ruins of the Sky View Drive-In near Oxnard!</t>
  </si>
  <si>
    <t>SEV91042</t>
  </si>
  <si>
    <t>RABID, DRUG-INFESTED HIPPIES ON A BLOOD-CRAZED KILLING SPREE! It's NIGHT OF THE LIVING DEAD meets Charlie Manson in this gore-drenched 1971 drive-in classic. After consuming rabies-infected meat pies, an LSD-addicted hippie cult goes on a vicious murdering rampage! Heavily censored since its original release, this infamous landmark of cinematic brutality is being presented in all its blood-splattered glory.</t>
  </si>
  <si>
    <t>MV-001</t>
  </si>
  <si>
    <t>663390001332</t>
  </si>
  <si>
    <t xml:space="preserve">Jill Danvers is trying to put her life back together after her divorce. But someone is watching her; following her every move. Could it be the merciless rapist she's heard about in the news? Or the strange and beautiful woman she met on the train ride home one night? Soon Jill will have the answers as her world becomes a nightmare of violence and depravity. Why won't they leave Jill alone? Massacre Video proudly presents writer and director Peter Romeo Lambert's 16mm exploitation odyssey, Nurse Jill. A film that drifts between slasher film tributes and dreamy surrealism as it builds to its shocking climax. </t>
  </si>
  <si>
    <t xml:space="preserve">THE FLESH (La Carne) is a romantic black comedy about a divorced piano player named Paolo (Sergio Castellitto) who meets and falls in love with a most beauteously busty woman (bombshell Francesca Dellera), who uses her special powers to turn the man into her sex slave. The film depicts the oftentimes torturous nature of carnal desire and the erotic power of women in a cinematic work where Francesca becomes a symbolic representation of male desire, with her voluptuous figure and sex appeal being intoxicating to Paolo. While he is completely taken by his desire for Francesca, she eventually gets bored with him and decides to leave. Unfortunately for Francesca, Paolo loves her and has no intention of allowing her to go.
Francesca Dellera was once named in real-life, “the most beautiful woman in the world.” She began her career with Tinto Brass’ Capriccio, but it was not until her role in La Carne, when premiered at Cannes, that shereceived international acclaim. Directed by Italian maestro Marco Ferreri, who is best known for such classics as Tales of Ordinary Madness and Le Grand Bouffe, THE FLESH is presented by Cult Epics for the first time in High-definition with exclusive bonus features and a limited edition slipcase with newly commissioned art by Gilles Vranckx.
</t>
  </si>
  <si>
    <t>SEV91783</t>
  </si>
  <si>
    <r>
      <t>It has been denounced as “revolting” (</t>
    </r>
    <r>
      <rPr>
        <i/>
        <sz val="11"/>
        <color indexed="8"/>
        <rFont val="Calibri"/>
        <family val="2"/>
      </rPr>
      <t>SplatterDay.com</t>
    </r>
    <r>
      <rPr>
        <sz val="11"/>
        <color indexed="8"/>
        <rFont val="Calibri"/>
        <family val="2"/>
      </rPr>
      <t>), “stomach-churning” (</t>
    </r>
    <r>
      <rPr>
        <i/>
        <sz val="11"/>
        <color indexed="8"/>
        <rFont val="Calibri"/>
        <family val="2"/>
      </rPr>
      <t>Classic-Horror.com</t>
    </r>
    <r>
      <rPr>
        <sz val="11"/>
        <color indexed="8"/>
        <rFont val="Calibri"/>
        <family val="2"/>
      </rPr>
      <t>) and “shower-prompting” (</t>
    </r>
    <r>
      <rPr>
        <i/>
        <sz val="11"/>
        <color indexed="8"/>
        <rFont val="Calibri"/>
        <family val="2"/>
      </rPr>
      <t>Fandor</t>
    </r>
    <r>
      <rPr>
        <sz val="11"/>
        <color indexed="8"/>
        <rFont val="Calibri"/>
        <family val="2"/>
      </rPr>
      <t>), while simultaneously acclaimed as “bone-chilling” (</t>
    </r>
    <r>
      <rPr>
        <i/>
        <sz val="11"/>
        <color indexed="8"/>
        <rFont val="Calibri"/>
        <family val="2"/>
      </rPr>
      <t>Chas Balun</t>
    </r>
    <r>
      <rPr>
        <sz val="11"/>
        <color indexed="8"/>
        <rFont val="Calibri"/>
        <family val="2"/>
      </rPr>
      <t xml:space="preserve">), “truly classic” </t>
    </r>
    <r>
      <rPr>
        <i/>
        <sz val="11"/>
        <color indexed="8"/>
        <rFont val="Calibri"/>
        <family val="2"/>
      </rPr>
      <t>(The Spinning Image</t>
    </r>
    <r>
      <rPr>
        <sz val="11"/>
        <color indexed="8"/>
        <rFont val="Calibri"/>
        <family val="2"/>
      </rPr>
      <t>) and “a must-see” (</t>
    </r>
    <r>
      <rPr>
        <i/>
        <sz val="11"/>
        <color indexed="8"/>
        <rFont val="Calibri"/>
        <family val="2"/>
      </rPr>
      <t>Horror.com</t>
    </r>
    <r>
      <rPr>
        <sz val="11"/>
        <color indexed="8"/>
        <rFont val="Calibri"/>
        <family val="2"/>
      </rPr>
      <t>). Now experience “D’Amato’s masterpiece” (</t>
    </r>
    <r>
      <rPr>
        <i/>
        <sz val="11"/>
        <color indexed="8"/>
        <rFont val="Calibri"/>
        <family val="2"/>
      </rPr>
      <t>BloodyDisgusting.com</t>
    </r>
    <r>
      <rPr>
        <sz val="11"/>
        <color indexed="8"/>
        <rFont val="Calibri"/>
        <family val="2"/>
      </rPr>
      <t>) like you’ve never seen or heard it before: CinzIa Monreale (THE BEYOND) and Franca Stoppi (THE OTHER HELL) star in this psycho-sexual sickie featuring torture, cannibalism, necrophilia, unrequited love and other perversions, totally uncensored and set to a pounding score by Goblin. Severin is proud to present the “ultra-graphic sleaze-fest” (</t>
    </r>
    <r>
      <rPr>
        <i/>
        <sz val="11"/>
        <color indexed="8"/>
        <rFont val="Calibri"/>
        <family val="2"/>
      </rPr>
      <t>Fright.com</t>
    </r>
    <r>
      <rPr>
        <sz val="11"/>
        <color indexed="8"/>
        <rFont val="Calibri"/>
        <family val="2"/>
      </rPr>
      <t>) also known as BURIED ALIVE and BUIO OMEGA – for which director Joe D’Amato (ANTHROPOPHAGUS) was infamously accused of using real corpses – restored in HD for the first time ever and packed with exclusive new Special Features.</t>
    </r>
  </si>
  <si>
    <t>SEV91790</t>
  </si>
  <si>
    <t xml:space="preserve">Violent Shit - The Movie (Blu-ray/DVD/CD)      </t>
  </si>
  <si>
    <t>Imax - Originally Presented in IMAX® Theaters</t>
  </si>
  <si>
    <t xml:space="preserve">Nurse Jill                                                               </t>
  </si>
  <si>
    <t>Private Screening Collection (Severin)</t>
  </si>
  <si>
    <t xml:space="preserve">SLINGSHOT </t>
  </si>
  <si>
    <t xml:space="preserve">                          2015-008</t>
  </si>
  <si>
    <t xml:space="preserve">                                            855743002091</t>
  </si>
  <si>
    <t>1702</t>
  </si>
  <si>
    <t xml:space="preserve">Les Claypool’s Electric Apricot is a movie about music unlike anything you have ever experienced! It’s funnier than This Is Spinal Tap! The music is better than Cannibal! The Musical, and more sublime than Hamilton. Electric Apricot is about a young filmmaker’s incredible odyssey to capture something hot, raw and original. What and who he found was the band Electric Apricot. What he achieved was enlightenment!
YOU WON’T BELIEVE YOUR SENSES AS YOU DISCOVER THE DUALITY OF EXISTENCE IN A HUMOROUS, ENTERTAINING AND PROFOUND TROMASTERPIECE!
</t>
  </si>
  <si>
    <t>INT91776</t>
  </si>
  <si>
    <r>
      <t xml:space="preserve">From producer/director/co-writer Henrik Möller comes a new landmark in underground Swedish horror, inspired by equal parts H.P. Lovecraft, David Lynch, and something far more disturbing: When her daughter is abducted by her ex-husband, a young mother will track the missing child and its father to a mysterious institution. But once inside, she will find herself trapped in a hallucinatory netherworld where reality turns amorphous, survival becomes parasitic, and an infested darkness lives – and feeds – in the light. “It teeters between bad dreams and outright nightmares,” raves </t>
    </r>
    <r>
      <rPr>
        <i/>
        <sz val="11"/>
        <color indexed="8"/>
        <rFont val="Calibri"/>
        <family val="2"/>
      </rPr>
      <t>ScreenAnarchy.com</t>
    </r>
    <r>
      <rPr>
        <sz val="11"/>
        <color indexed="8"/>
        <rFont val="Calibri"/>
        <family val="2"/>
      </rPr>
      <t>. “Armed with a tiny budget and a whole lot of talent, Möller has made himself quite a splash with his award-winning debut feature."</t>
    </r>
  </si>
  <si>
    <t>INT91769</t>
  </si>
  <si>
    <t xml:space="preserve">Obsessions                </t>
  </si>
  <si>
    <t xml:space="preserve">Last Day Of School                                                                                                      </t>
  </si>
  <si>
    <t>SFD0174</t>
  </si>
  <si>
    <t xml:space="preserve">A creature is haunting the streets of Los Angeles, waiting for the cover of night to stalk innocent young girls. Hungry for fame and fortune, it’s fueled by a demonic rage ready to devour anyone attempting to hinder its becoming the most powerful entity in Hollywood. While sometimes called A.J. Nelson, this demon is more commonly known as Vic Savage. This is his story…
In 1964, Vic Savage made THE CREEPING TERROR with a microscopic budget verging on the non-existent. Quickly earning a reputation as the worst movie ever made, it tells of the arrival of an unconvincing alien life-form (a shambling carpet creature made of plastic tubing, wire and soap) that devours its picnicking, dancing and guitar-playing victims. Much like the infamous Ed Wood, Savage managed to pull off a variety of schemes to convince an honest producer to invest in what he promised to be “the biggest monster movie ever made”.
Told through re-enactments and containing shockingly true stories of many of the actual people involved with the production, Pete Schuermann’s THE CREEP BEHIND THE CAMERA is the funny and ultimately terrifying saga of the making of THE CREEPING TERROR, and a disastrous portrait of a talentless artist who ultimately succumbs to his own self-destructive behavior. Starring Josh Phillips in the larger-than-life performance as Vic Savage, and Jodi Lynn Thomas (AMC’s PREACHER) as his unsuspecting wife Lois, THE CREEP BEHIND THE CAMERA pays vibrant tribute to an inglorious chapter in the history of genre cinema, incidentally exposing one of the most unimaginably radical antitheses of the Hollywood dream.
</t>
  </si>
  <si>
    <t>SFD0175</t>
  </si>
  <si>
    <t>SFD0173</t>
  </si>
  <si>
    <t>306 (Three versions)</t>
  </si>
  <si>
    <t xml:space="preserve">After moving into a new house with his family, Thommy find a mysterious mirror and diary in the attic. Soon after the young man is plagued by increasingly disturbing and bloody nightmares. As Thommy begins to loose his grip on reality he begins to transforms into a bloodthirsty and demonic killing machine!
Massacre Video is proud to present the splatter classic, BLACK PAST, directed by the legendary German gore master, OLAF ITTENBACH (The Burning Moon, Premutos: Lord of the Living Dead), officially on DVD for the first time in the USA!
</t>
  </si>
  <si>
    <t>Jack, an up-and-coming Hollywood actor, sells his soul to Satan and returns home after he is unable to fulfill his end of the pact. After being attacked by hooded men, Jack meets up with his old childhood friend, who is now priest named Father Aaron. Together, the two must now fight the forces of evil, battling demons, psycho killers, and even zombies! Massacre Video is proud to present the Michigan-lensed splatter thriller Back from Hell, directed by Matt Jaissle (The Necro Files, Legion of the Night, and Revolution 666), in an all-new, director’s-approved edition!</t>
  </si>
  <si>
    <t xml:space="preserve">Private Property                                                                   </t>
  </si>
  <si>
    <t xml:space="preserve">I DRINK YOUR BLOOD (Two Blu-rays)            </t>
  </si>
  <si>
    <r>
      <t xml:space="preserve">Burial Ground                            </t>
    </r>
    <r>
      <rPr>
        <sz val="11"/>
        <rFont val="Calibri"/>
        <family val="2"/>
      </rPr>
      <t xml:space="preserve"> </t>
    </r>
  </si>
  <si>
    <t xml:space="preserve">The Killing of America             </t>
  </si>
  <si>
    <t xml:space="preserve">The Killing of America              </t>
  </si>
  <si>
    <t xml:space="preserve">VIOLENT SHIT - THE MOVIE                         Rome is shattered by a series of gruesome murders that paint the Eternal City deep red. Italian Police Inspector Aristide D’Amato and his German counterpart Hans Ebert initiate their criminal investigations. They stumble upon the eccentric Professor Vassago - a master of myths and mysteries and driven by power and perversions. The suspicion grows that these atrocious crimes are connected with the return of one of the most heinous serial killers of our time – Karl the Butcher!
MASKS
In her quest for fame, drama student Stella gets caught in the grip of a mysterious and deadly stage school.
Stella longs to be an actress. When she is accepted to a private school in Berlin, her dream seems to come true. But there is something wrong with the “Matteusz Gdula-Institute”. At
night, Stella hears eerie sounds in the corridors of the school. A fellow student disappears. Stella suspects that behind the closed door to the abandoned, forbidden wing of the school lurks a bloody secret. A secret that kills the students...
THE CURSE OF DOCTOR WOLFFENSTEIN
80 years ago, the diabolical Dr. Victor Wolffenstein created a vaccine to gain immortality. In order to stop Wolffenstein’s reign of terror, the local villagers captured him and buried him alive for his crimes. In present day, five teenagers plan to attend an out of town rave that goes awry, and end up stranded in the village, when the evil and still decaying Dr. Wolffenstein wakes up, screaming for vengeance! Will anyone survive Wolffenstein’s skin melting, limb-hacking Wrath?
THE ORPHAN KILLER
The Orphan Killer is a tour de force murder flick that defies classification. It goes far beyond current trends in gore and breaks open a new suffering genre of horror. Marcus Miller is a serial murderer hellbent on teaching his estranged sister Audrey what it means to have family loyalty. His lessons are taught in massive doses of vulgar and unimaginable pain. Throughout her brutal torture we learn that Marcus is not the only Miller with Killer in the bloodline as Audrey proves to be a formidable adversary.
</t>
  </si>
  <si>
    <t>ReelGore Collection: 4 Disc Blu-ray Box set (Violent Shit - The Movie, Masks, The Curse of Doctor Wolffenstein, The Orphan Killer)  Streets: 09/26/2017</t>
  </si>
  <si>
    <t>SEV91905</t>
  </si>
  <si>
    <t>In perhaps his most rarely seen film, Godfather Of Gore Lucio Fulci takes on the
erotic thriller genre and unleashes the ultimate onslaught of glossy depravity:
Brett Halsey (DEMONIA, THE RETURN OF THE FLY), Corinne Cléry (THE
STORY OF O, MOONRAKER) and Blanca Marsillach star in this insane S&amp;amp;M
saga complete with sodomy, torture, torrid romance, rampant nudity and a jaw-
dropping cavalcade of kink that Beyond Terror: The Films of Lucio Fulci calls
“Demented and hot…good sleazy fun and perhaps Fulci’s last truly enjoyable
film.” Stefano Madia (BODY COUNT), Bernard Seray (HELL OF THE LIVING
DEAD) and Fulci himself co-star in this skintastic sickie – also known as
DANGEROUS OBSESSION – newly scanned from the original negative and
transferred in HD for the first time ever.</t>
  </si>
  <si>
    <t>SEV91912</t>
  </si>
  <si>
    <t>INT91998</t>
  </si>
  <si>
    <t>More than 30 years later, it remains one of the most ambitious, sought-after and
totally bizarre low-budget Canadian features of all: Yugoslavian-born actor Lazar
Rockwood – in a debut performance Canuxploitation.com calls “creepy,
astonishingly uncharismatic, and displaying a complete disregard for the craft of
acting” – is Boris, an ex-con and career thief who convinces his ex-girlfriend
(Bonnie Beck) to help him rob her wealthy boss’ castle. But when Boris
discovers that the eccentric millionaire has booby-trapped the building, they’ll
have to survive six riddle-triggered rooms of homicidal mayhem in order to claim
the treasure. Writer/director (and future best-selling ‘religious thriller’ author) B.D.
Benedikt made his unforgettable filmmaking debut with this bottom-shelf VHS
classic, now loaded with Special Features produced exclusively for its worldwide
DVD premiere.</t>
  </si>
  <si>
    <t xml:space="preserve">Arguably the most insanely idiosyncratic giallo ever directed, DEATH LAID AN EGG (1968) is a true wayward masterpiece of kaleidoscopic Italian counterculture cinema.  Directed by largely unsung iconoclastic auteur Giulio Questi (DJANGO KILL!, ARCANA) and starring legendary leading man Jean-Louis Trintignant (THE CONFORMIST) as a married man that may or may not be a serial killer, Gina Lollobrigida (John Huston's BEAT THE DEVIL) as his delectable yet overly domineering careerist wife, and Swedish blonde bombshell Ewa Aulin (CANDY) as his murderous double-crossing mistress, the film is the virtual giallo equivalent to Godard’s WEEKEND in terms of its crass car crash fetishism, savage anti-bourgeois sentiments, and overall anarchic spirit.  Set largely in a hi-tech automated poultry factory that breeds mutant boneless chickens.
DEATH LAID AN EGG is a socio-politically sophisticated avant-garde giallo that is more pertinent today than when it was first released in terms of its quite modern depiction of the battle of the sexes and the perils of technology. The original Italian “superbly edited” giallo version is presented by Cult Epics in High-definition and with new bonus features.
</t>
  </si>
  <si>
    <t>0417</t>
  </si>
  <si>
    <t>Whenever there's trouble, send The Middle Finger! Dennis, an awkward teenager, finds himself down on his luck when he's held back from school, while his friends have moved on and started college. As if that's not bad enough, he finds his world is turned upside down when he's visited by a being from another world and transformed into a superhero, tasked with saving the world. The problem is, he's got no clue how to use his powers, no idea how to find his enemy and on top of everything, his head has been turned into a giant hand giving the finger!</t>
  </si>
  <si>
    <t xml:space="preserve">True Born African follows Winston “Flames” Jarrett, who tells us in his own words about his life as one of the Founding Fathers of Reggae music. We travel to his old neighborhoods in Jamaica, a reggae festival in California, and his new home in Seattle, Washington, sharing stories about the music and the philosophy that have kept him going for six decades in the music business.
This is the story of a man who rose from the poverty of Kingston’s ghettos to achieve international musical success.  Winston’s voice graced numerous number-one hits on Jamaican radio as a backing vocalist for Alton Ellis &amp; The Flames in the 1960s.  Making his start in Ska music, he was one of the first musicians to record the new styles of Rocksteady and Reggae.  When Alton Ellis migrated to England, Winston “Flames” became leader of the group now known as Winston Jarrett &amp; the Righteous Flames.  He met Haile Selassie I (Ras Tafari) in Jamaica in 1966 and remains a devoted member of the Ras Tafari movement.  A singer, songwriter, producer, arranger, writer; now in his 70s, this pioneer and mentor to several generations of reggae musicians has recorded 20 albums and continues to tour the world.  
</t>
  </si>
  <si>
    <t>49 Minutes</t>
  </si>
  <si>
    <t>SEV92032</t>
  </si>
  <si>
    <t>335 Minutes</t>
  </si>
  <si>
    <t>Known as ‘The Studio That Dripped Blood’, the British film company Amicus productions – founded by American writer/producers Max J. Rosenberg and Milton Subotsky – built a legacy of horror anthologies and twisted thrillers that remains among the very best genre movies of the ‘70s. In this trio of Amicus classics – featuring stars that include Peter Cushing, Herbert Lom, Britt Ekland, Patrick Magee, Stephanie Beacham, Calvin Lockhart, Michael Gambon and Charlotte Rampling – you’ll discover the studio’s legendary portmanteau ASYLUM, their insane gothic shocker AND NOW THE SCREAMING STARTS, and – exclusive to this set – the infamous werewolf whodunit THE BEAST MUST DIE, as well as a Bonus Disc of Amicus trailers, TV commercials, rare interviews and more.</t>
  </si>
  <si>
    <t>SEV92056</t>
  </si>
  <si>
    <t>SEV92049</t>
  </si>
  <si>
    <t>In 1972, ‘The Studio That Dripped Blood’ brought together director Roy Ward Baker (DR. JEKYLL &amp;amp; SISTER HYDE, THE VAMPIRE LOVERS), novelist/screenwriter Robert Bloch (PSYCHO), and an all-star cast that includes Peter Cushing, Britt Ekland (THE WICKER MAN), Herbert Lom (MARK OF THE DEVIL), Patrick Magee (A CLOCKWORK ORANGE), Robert Powell (THE SURVIVOR) and Charlotte Rampling (THE NIGHT PORTER) for the shocker 10kBullets.com calls “classic British horror, genuinely creepy and essential viewing.” Here inside the gates of Dunsmoor Asylum For the Incurably Insane, you’ll discover four disturbing tales of voodoo vengeance, murderous mannequins, psychotic ingénues, demonic dolls and one killer twist of an ending. Barry Morse (SPACE: 1999), Barbara Parkins (VALLEY OF THE DOLLS) and James Villiers (REPULSION) co-star in “the best Amicus anthology” (Classic-Horror.com), now remastered from vault elements and loaded with Special Features.</t>
  </si>
  <si>
    <t>663390002056</t>
  </si>
  <si>
    <t>SEV92063</t>
  </si>
  <si>
    <t>SEV92070</t>
  </si>
  <si>
    <t>For Amicus’ only period production, ‘The Studio That Dripped Blood’ adapted the gothic horror novel Fengriffen into an insane 18th Century saga of heaving bosoms, graphic dismemberment and supernatural violation. The legendary Peter Cushing leads an all-star cast – including Herbert Lom (THE DEAD ZONE), Patrick Magee (A CLOCKWORK ORANGE) and Stephanie Beacham (DRACULA A.D.1972) – in a twisted tale of family curses, axe murders, corpse desecration and a deliriously depraved performance by Lom that has to be seen to be believed. Ian Ogilvy (WITCHFINDER GENERAL) co-stars in this ‘70s shocker directed by Roy Ward Baker (ASYLUM, THE VAMPIRE LOVERS) and featuring ravishing cinematography by Academy Award™ winner Denys Coop (10 RILLINGTON PLACE, SUPERMAN), now remastered in 4k with all of its violence and nudity fully restored.</t>
  </si>
  <si>
    <t>0217</t>
  </si>
  <si>
    <t>Lorraine believes there's a lost portal to another world in Essex, Great Britain. As she explores time and space with her friends and family, will she be proven wrong or vindicated.</t>
  </si>
  <si>
    <t>BLU-RAY / CD Combo</t>
  </si>
  <si>
    <t>Dario Argento’s masterpiece of horror comes to home video from Synapse Films in an exclusive new 4K restoration from the original uncut, uncensored 35mm Italian camera negative and with the original 4.0 English surround sound, for the first time EVER! Painstakingly restored over the past three years, Synapse Films has created the ultimate special edition of SUSPIRIA with the supervision and approval of the film’s Director of Photography, Luciano Tovoli, and loaded with a separate Blu-ray disc of amazing extras! SUSPIRIA is presented in its original glory for its 40th Anniversary!</t>
  </si>
  <si>
    <t>0317</t>
  </si>
  <si>
    <t>95 minutes</t>
  </si>
  <si>
    <r>
      <t>A sequel to the underground hit </t>
    </r>
    <r>
      <rPr>
        <i/>
        <sz val="10"/>
        <color rgb="FF222222"/>
        <rFont val="Arial"/>
        <family val="2"/>
      </rPr>
      <t>Junkbucket</t>
    </r>
    <r>
      <rPr>
        <sz val="10"/>
        <color rgb="FF222222"/>
        <rFont val="Arial"/>
        <family val="2"/>
      </rPr>
      <t>, </t>
    </r>
    <r>
      <rPr>
        <i/>
        <sz val="10"/>
        <color rgb="FF222222"/>
        <rFont val="Arial"/>
        <family val="2"/>
      </rPr>
      <t>Junk Bonds: The Return of</t>
    </r>
    <r>
      <rPr>
        <sz val="10"/>
        <color rgb="FF222222"/>
        <rFont val="Arial"/>
        <family val="2"/>
      </rPr>
      <t> </t>
    </r>
    <r>
      <rPr>
        <i/>
        <sz val="10"/>
        <color rgb="FF222222"/>
        <rFont val="Arial"/>
        <family val="2"/>
      </rPr>
      <t>Junkbucket</t>
    </r>
    <r>
      <rPr>
        <sz val="10"/>
        <color rgb="FF222222"/>
        <rFont val="Arial"/>
        <family val="2"/>
      </rPr>
      <t> lovingly satirizes the Texas Chainsaw Massacre series, as we witness the terror and butchery wreaked upon Lake Pakajanomo, Washington at the hands of Junkbucket and his newfound family of phallic cannibals. As charmingly twisted as any movie you'll see this year, </t>
    </r>
    <r>
      <rPr>
        <i/>
        <sz val="10"/>
        <color rgb="FF222222"/>
        <rFont val="Arial"/>
        <family val="2"/>
      </rPr>
      <t>Junk Bonds: The Return of Junkbucket </t>
    </r>
    <r>
      <rPr>
        <sz val="10"/>
        <color rgb="FF222222"/>
        <rFont val="Arial"/>
        <family val="2"/>
      </rPr>
      <t>is the antithesis of PG-13 horror and mindless remakes. He's still not a garbage man, but he's come back for your junk!</t>
    </r>
  </si>
  <si>
    <t>Hectic Knife is the story of Hectic Knife, a new kind of super hero! Follow him on his bloody adventure through the scum filled streets as he slays bad guys, girlfriends and bagels!? Hectic Knife is a crazy, unforgettable comedy that’ll blow your brains out!</t>
  </si>
  <si>
    <t xml:space="preserve">True Born African: The Story of Winston "Flames" Jarrett      </t>
  </si>
  <si>
    <t xml:space="preserve">Funeral Parade Of Roses                     </t>
  </si>
  <si>
    <t xml:space="preserve">Death Laid An Egg    </t>
  </si>
  <si>
    <r>
      <t xml:space="preserve">Beyond The 7th Door            </t>
    </r>
    <r>
      <rPr>
        <sz val="11"/>
        <color indexed="10"/>
        <rFont val="Calibri"/>
        <family val="2"/>
      </rPr>
      <t xml:space="preserve"> </t>
    </r>
  </si>
  <si>
    <t xml:space="preserve">And Now the Screaming Starts      </t>
  </si>
  <si>
    <t xml:space="preserve">And Now the Screaming Starts        </t>
  </si>
  <si>
    <t xml:space="preserve">Asylum        </t>
  </si>
  <si>
    <t xml:space="preserve">Asylum      </t>
  </si>
  <si>
    <t xml:space="preserve">The Devil's Rain                 </t>
  </si>
  <si>
    <t xml:space="preserve">The Devil's Rain              </t>
  </si>
  <si>
    <t xml:space="preserve">Essex Spacebin      </t>
  </si>
  <si>
    <t xml:space="preserve">The Middle Finger       </t>
  </si>
  <si>
    <t xml:space="preserve">The Thingy: Confessions Of A Teenage Placenta   </t>
  </si>
  <si>
    <t>MDO179</t>
  </si>
  <si>
    <t>Susan, a young bride, travels with her husband to his family’s ancient manor house in the far north of Spain. Susan is a virgin and is very hesitant about her husband's sexual demands. She is also disturbed by her unfamiliar surroundings and wonders if she will ever come to terms with her new married life. She is shocked to discover that all the old portraits of female members of her husband’s family have been locked away in the basement. When she finds them, she discovers that one of the portraits shows a woman holding a strange dagger. The woman’s face has been cut out of the painting. Her name is Mircala Karstein. This atmospheric, gothic horror story is widely regarded as one of the very best vampire films ever made. Controversial in its day for sexual content and for extreme scenes of violence and gore, it was widely cut on original release. This brand new version restores the film to its intended length and includes alternate scenes that have never been made available before. This is the first Blu-ray release of an acknowledged classic, one of Quentin Tarantino’s favourite films and an influence on his own Kill Bill.</t>
  </si>
  <si>
    <t>MDO182</t>
  </si>
  <si>
    <r>
      <t xml:space="preserve">Dimitris Panayiotatos is the only Greek film maker to have specialised in film noir, fantasy and sci-fi. He has produced and directed documentaries, TV series and feature films and has created a consistent and compelling body of work over more than thirty years. This DVD brings together his 1990 feature film Lovers Beyond Time, as well as an episode of the “Twilight Zone” style TV series Tales of Love and Terror. The disc also includes his 2009 feature length documentary on the history of Greek genre cinema and an interview with the director where he discusses his own career and the difficulties of working in genre cinema in Greece, a country where such productions have always been marginalised. </t>
    </r>
    <r>
      <rPr>
        <i/>
        <sz val="11"/>
        <rFont val="Calibri"/>
        <family val="2"/>
      </rPr>
      <t>Lovers Beyond Time - Sylvia Sylvia and Angelos have an intense relationship. Too intense for Sylvia, who breaks it off. Three years later, with Angelos dead, Sylvia lives with a doctor and works for a record company. Her new life is suddenly invaded by a succession of bizarre events: strange deaths occur around her and she experiences a series of involuntary orgasms, as though a man she can feel but not see is making love to her - in the street, at work, in her car. All of this seems connected in some way with a mysterious musician she is trying to track down, a man who constantly evades her; until one night her phone rings… With influences ranging from early Cronenberg to Italian erotic thrillers of the 1970s, the film is a journey into the dangerous world of the irrational, where time contracts and expands and where people are at the mercy of natural laws that change suddenly, violently and without warning.</t>
    </r>
  </si>
  <si>
    <t>SEV92100</t>
  </si>
  <si>
    <t>SEV92117</t>
  </si>
  <si>
    <t>SEV92179</t>
  </si>
  <si>
    <t>663390002117</t>
  </si>
  <si>
    <t>BlU-RAY</t>
  </si>
  <si>
    <t>In September 1984, THREADS was aired on the BBC and shocked tens of millions of UK viewers. Four months later, it was broadcast in America and became the most watched basic cable program in history. After more than three decades, it remains one of the most acclaimed and shattering made-for-television movies of all time. Reece Dinsdale (Coronation Street), David Brierly (Doctor Who) and Karen Meagher, in a stunning debut performance, star in this “graphic and haunting” (People Magazine) docudrama about the effects of a nuclear attack on the working-class city of Sheffield, England as the fabric of society unravels. Directed by Mick Jackson (THE BODYGUARD, TUESDAYS WITH MORRIE) from a screenplay by novelist/playwright Barry Hines (Ken Loach’s KES) and nominated for seven BAFTA Awards, “The most terrifying and honest portrayal of nuclear war ever filmed” (The Guardian) has now been fully restored from a 2K scan for the first time ever.</t>
  </si>
  <si>
    <t>CEB001</t>
  </si>
  <si>
    <t>BOOK</t>
  </si>
  <si>
    <t>256 Pages</t>
  </si>
  <si>
    <t>New revised hardcover book in a Limited Edition of 1000 copies only.  Fine binding with 8 extra pages, includes updated discography, new art images and foreword by Rikk Agnew. The book features the work of the muti-talented artist Rozz Williams, including his musical career, outsider art and poetry. Lyrics, discographies, performance history and photos of his bands CHRISTIAN DEATH, SHADOW PROJECT, PREMATURE EJACULATION, ROZZ WILLIAMS solo work (featuring GITANE DEMONE among others) and the film PIG.</t>
  </si>
  <si>
    <t>CEB002</t>
  </si>
  <si>
    <t>Celebrating the 25th anniversary of Cult Epics – the controversial arthouse, horror and erotica label – this commemorative hardcover book covers essential releases from filmmakers such as Tinto Brass, Fernando Arrabal, Radley Metzger, Walerian Borowcyzk, Jean Genet, Abel Ferrara, George Barry, Rene Daalder, Agusti Villaronga, Jorg Buttgereit, Gerald Kargl, Nico B, Irving Klaw, and pinup legend Bettie Page.  Includes in-depth reviews of films, interviews, and essays on directors by film critics Nathaniel Thompson, Mark R. Hansan, Michael den Boer, Ian Jane, Stephan Thrower, Marcus Stiglegger, Heather Drain and others – fully illustrated in color with rare photos, poster art and memorabilia.</t>
  </si>
  <si>
    <t>MVB-005b</t>
  </si>
  <si>
    <t>Euro-Sleaze Collection, The</t>
  </si>
  <si>
    <t>SEV92162</t>
  </si>
  <si>
    <t>SEV92155</t>
  </si>
  <si>
    <t>663390002155</t>
  </si>
  <si>
    <t>SEV92223</t>
  </si>
  <si>
    <t>Eight years after he first unleashed the Italian cannibal craze, spaghetti splatter master Umberto Lenzi (NIGHTMARE CITY, CANNIBAL FEROX) returned to the jungle for this “graphic” (Monster Hunter), “sordid” (Geek Legacy) and “extreme” (Horror News) gut-muncher that still packs the power to rip your d*ck off. EuroSleaze hall-of- famers Robert Kerman (CANNIBAL HOLOCAUST), Janet Agren (CITY OF THE LIVING DEAD), Ivan Rassimov (THE MAN FROM DEEP RIVER) and Me Me Lai (JUNGLE HOLOCAUST) – along with Hollywood legend Mel Ferrer (WAR AND PEACE) – star in this insane assemblage of flesh-ripping mayhem, depraved sexual brutality, and even the Jonestown massacre. EATEN ALIVE! is now presented uncut, uncensored and fully remastered in HD for the first time ever, with all-new Special Features that slit open the legacy of this definitive cannibal classic.</t>
  </si>
  <si>
    <t xml:space="preserve">Suspiria - 3-Discs SteelBook Special Edition        </t>
  </si>
  <si>
    <t xml:space="preserve">Hectic Knife            </t>
  </si>
  <si>
    <t xml:space="preserve">Junkbonds: The Return of Junkbucket            </t>
  </si>
  <si>
    <t>SFD0179</t>
  </si>
  <si>
    <t xml:space="preserve">Jessica Harper (PHANTOM OF THE PARADISE, PENNIES FROM HEAVEN) stars in this horrific tale of a young student who uncovers dark and horrific secrets within the walls of a famous German dance academy. Dario Argento's SUSPIRIA comes to home video from Synapse Films in an exclusive new 4K restoration from the original uncut, uncensored 35mm Italian camera negative with the original 4.0 English surround sound mix, for the first time EVER! Painstakingly restored over the past three years, Synapse Films has created the ultimate special edition of this horror classic with the supervision and approval of the film's Director of Photography, Luciano Tovoli. </t>
  </si>
  <si>
    <t>SFD0180</t>
  </si>
  <si>
    <t>SFD0181</t>
  </si>
  <si>
    <t>SFD0182</t>
  </si>
  <si>
    <t>Animated / Anime</t>
  </si>
  <si>
    <t xml:space="preserve">A LOVE LETTER TO THE GORY, VIOLENT SAMURAI FILMS OF JAPAN, DONE IN THE STYLE OF SOUTH PARK!
Japan, 1614. War is over. Samurai displaced through defeat or reform wander the countryside as Ronin, seeking work where they can find it. At the edge of a forgotten village lies a path leading deep into the mountains. It is rumored the brave few who make it down the path will be rewarded with a life of freedom and purpose. However, none who have entered the path have returned. When a lone samurai sets his course towards the Path of Blood, unknown danger and terror awaits. Will his great swordsmanship be enough to survive?
PATH OF BLOOD is the first animated film by Eric Power. Shot frame-by-frame in traditional paper stop motion (like the pilot episode of SOUTH PARK), the film boasts a unique visual style paired with a visceral tale of samurai, bandits, and deadly ninja. Many years in the making, this film is a love letter to the Japanese samurai genre, as well as a tribute to the ultra-violence of the LONE WOLF AND CUB series.
</t>
  </si>
  <si>
    <t>SFD0183</t>
  </si>
  <si>
    <t>It's true that sometimes dead is better, but for two New England filmmakers, the story of Stephen King's PET SEMATARY was far too alluring to leave buried. That's why John Campopiano and Justin White spent nearly five years seeking to uncover the story - from book, to film, to cult status - amounting to the most comprehensive look at the horror classic ever produced. UNEARTHED AND UNTOLD: THE PATH TO PET SEMATARY is both an in-depth independent documentary and celebration of King's classic tale of terror, told through the voices of cast and crew from the 1989 hit film, as well as locals in Maine - the place where it all started. In addition to first time ever interviews, tours of the many iconic locations used in the film and never-before-seen photographs and home video from the set, this film explores the impact PET SEMATARY has not only on horror fans, but scholars of Stephen King's work. Featuring interviews with director Mary Lambert, stars Denise Crosby, Dale Midkiff, Miko Hughes, Brad Greenquist, Andrew Hubatsek, Susan Blommaert, the Berdahl twins, Michael Lombard and MANY MORE!</t>
  </si>
  <si>
    <t>Amicus Collection, The            A1830</t>
  </si>
  <si>
    <t>0917</t>
  </si>
  <si>
    <t>402 Minutes</t>
  </si>
  <si>
    <t>HORROR/ACTION</t>
  </si>
  <si>
    <t>With 3X the gore, sex, blood, and violence, the Grindsploitation Trilogy is an abundance of faux film trailers, short films, and nostalgic features harkening back to the era of exploitation and grindhouse cinema. Each film compiles over 20 directors from around the world producing a new wave of cold blooded talent. There is terror, horror, comedy, and science fiction for you to experience with almost 100 films in total! Make sure your doors are locked, popcorn at your side, and that you are ready to experience something that you have never seen before!</t>
  </si>
  <si>
    <t>0919</t>
  </si>
  <si>
    <t>John Birmingham’s “Rednecks” brings together a pack of southern loving friends to experience an adventure like you’ve never seen before! As many of them aspire to be musicians, this band of country fried comrades encounter the luxuries of fame, fortune, and what it takes to be rock stars. While basking in the splendor of relentless groupies, boobies and doobies, the group finds that the path to stardom doesn’t come easy upon the country road, as they battle with enlarged egos, struggle with horrid heartbreaks, and suffer a devastating death in the family. All of this comes to a head as the Devil himself challenges the Rednecks’ musical abilities, leaving their careers and souls hanging in the balance! “Rednecks” is a musical journey through the life and times of what it is like to make something from nothing while still holding true to the rhythm of life’s banjo.</t>
  </si>
  <si>
    <t>IMP0090</t>
  </si>
  <si>
    <t>Hired to help launch a new hot rock group called “Tommy and the Penetrations,” Mark (Michael Pataki) finds himself dropped into the opulent drug-filled and orgiastic lifestyle of Hollywood. Settling into the historic Villa Elaine Apartment building (previous residents include Orson Welles and Frank Sinatra), Mark is suddenly haunted by visions of a horny group of people everywhere he goes. Are they some sort of mind-bending fantasy or reality? This music-filled ‘70s erotic oddity features genre film actor Michael Pataki (HALLOWEEN 4: THE RETURN OF MICHAEL MYERS, DEAD AND BURIED, GRADUATION DAY) under the alias “Harry Wilcox,” and classic adult film starlet, Rene Bond. Presented from an authentic 35mm grindhouse release print for maximum sleaze. Ya dig?</t>
  </si>
  <si>
    <t>IMP0091</t>
  </si>
  <si>
    <t>The lovely Helena heads to the French coastline to meet up with Roy, a man she’s had affairs with in the past. She arrives at her destination and is told by the man at the door (Frank) that Roy is preoccupied with another woman upstairs and will be down to meet her soon. As Helena waits for Roy, Frank courts her… flirting, making conversation, and finally seducing her in his outdoor pool. As the truth about Frank is revealed, Helena’s life is turned upside down (and the film’s plot takes a crazy, unexpected turn) when a gang of thugs breaks into the home. With no way to escape, Helena must give in to dominant sexual games and desires. Alain Nauroy’s HELENA is a classic mix of eroticism and sexploitation from the ‘70s that will titillate your senses until the film’s jaw-dropping and disturbing final act.</t>
  </si>
  <si>
    <t>Women in Heat Behind Bars</t>
  </si>
  <si>
    <t>IMP0092</t>
  </si>
  <si>
    <t>The lovely Shinobu Himeno is arrested and thrown into Asahi Female Prison for being an unwilling accomplice in a jewelry store robbery. She’s to serve her sentence in the infamous Cell Block 21, a dismal area full of tough, sex-starved women. Himeno is bullied and abused by inmates and guards and, after being framed for starting a fight, is taken away and tied up by the prison’s infamous Mr. Kiya. Through flashbacks, we discover why many of the women have been locked up here and soon, in one great act of defiance, they rise up to overtake the prison in a bloody, violent riot! Can the shy Himeno ever escape this living hell? Loaded with gratuitous nudity, sex, and violence, WOMEN IN HEAT BEHIND BARS is one of the best of the “Women in Prison” genre of Nikkatsu’s vast exploitation catalog.</t>
  </si>
  <si>
    <t>CE156</t>
  </si>
  <si>
    <t xml:space="preserve">Inspired by famed occultist Aleister Crowley's 1923 novel of the same name, Agusti Villaronga's film centers around the extraordinary 12-year-old David (Enrique Saldana), who has been adopted by a treacherous scientific cult where extraordinary mental powers are common. He begins an archetypal journey across two continents with Georgina (Lisa Gerrard) to find his destiny as Child of the Moon.
Coming on the heels of Villaronga's unforgettable 1986 film, In a Glass Cage, Moon Child is a mystical fantasy film for adults, available for the first time in the United States on Blu-ray &amp; DVD. Presented in a new High Definition transfer and boasting an unreleased soundtrack by the band Dead Can Dance, Moon Child is a thoroughly unique gift to cinema and music fans alike. 
</t>
  </si>
  <si>
    <t>SEV92193</t>
  </si>
  <si>
    <t xml:space="preserve">In 1979, legendary writer/director Jess Franco (VAMPYROS LESBOS) re-purposed elements of his satanic sex shocker EXORCISM with all-new footage to create a depraved new epic that – even by Uncle Jess standards – achieves new levels of EuroSleaze insanity: Franco himself stars a defrocked priest turned hooker-slashing psychopath, prowling the streets of Paris in a fever of violence, voyeurism, rampant nudity and S&amp;M depravity. Olivier Mathot (TWO FEMALE SPIES WITH FLOWERED PANTIES), Pierre Taylou (HOT NIGHTS OF LINDA), Antonio DeCabo (VIRGIN AMONG THE LIVING DEAD) and Jess’ beloved muse Lina Romay (MACUMBA SEXUAL, MANSION OF THE LIVING DEAD) co-star in what Franco considered to be his most personal film of all, now scanned in 4k from elements discovered in the crawlspace of a Montparnasse nunnery.  </t>
  </si>
  <si>
    <t>SEV92186</t>
  </si>
  <si>
    <t>663390002186</t>
  </si>
  <si>
    <t>SEV92216</t>
  </si>
  <si>
    <t xml:space="preserve">At the close of the ‘70s, eminent auteur Jess Franco (SHE KILLED IN ECSTASY) revisited the works of Marquis de Sade to create what EuroSleaze historians have called one of the most sexually daring and boldly creative films of his entire career: When an unstable noblewoman (a fearless performance by Lina Romay) returns to her lavish estate, she will find herself – along with her libertine husband, his male lover, and a young nun with a craving for violation – trapped in a web of unholy hungers and decadent perversions. Susan Hemingway of TWO FEMALE SPIES WITH FLOWERED PANTIES co-stars in this sonata of artsy depravity – featuring a score by Franco &amp; Franz Liszt – now transferred in 4k from an uncut 35mm print donated by The Instituto de la Sexualidad Humana in Madrid. 
</t>
  </si>
  <si>
    <t>SEV92209</t>
  </si>
  <si>
    <t>663390002209</t>
  </si>
  <si>
    <t>IMP0093</t>
  </si>
  <si>
    <t xml:space="preserve">Nikkatsu Films sensation Naomi Tani (FLOWER AND SNAKE) stars as a troubled ex-prostitute turned barkeep enchanted by the love of a younger man named Kenichi. After trusting a violent junkie to help with her young lover’s singing career, she is sent to prison for murder. Now known only as Prisoner 101, she spends her days in the dirty prison system full of violent guards and sexually-aggressive inmates. As her boyfriend finally becomes a singing superstar, she longs to see him again someday.
After escaping with another inmate during a fight with guards, she unfortunately learns that staying inside the prison may have been the better option! FEMALE PRISONER 101: SUCK is another super sexy and exploitive entry in Nikkatsu’s “Women in Prison” series of films.
</t>
  </si>
  <si>
    <t>IMP0094</t>
  </si>
  <si>
    <t xml:space="preserve">Impulse Pictures is proud to present CANDY LIPS, an exploitive and sexy feature film that delves into the dark world of domestic violence and redemption, starring erotic sensations Gloria Leonard and Marlene Willoughby. 
This film exposes the sordid sexual adventures of a family in a dilapidated New York City brownstone. Mom doesn’t like her husband much, especially when he comes home drunk, calls her horrible names and abuses her. The daughters are exposed to the most unspeakable taboo imaginable. When one of the girls (Susan) finally escapes the home by going to college, she discovers even more uninhibited pleasures from various students and her new “artist” best friend (Gloria Leonard). This is only the beginning of Susan’s new sexual awakening!
Strangely post-dubbed and bafflingly edited together with non-stop nudity and sex, CANDY LIPS is a jaw-dropper right from the opening frames. Presented from a worn original 35mm release print to help you re-live the golden days of 42nd Street sleaze.
</t>
  </si>
  <si>
    <t>0617</t>
  </si>
  <si>
    <t>HORROR/COMEDY/MUSICAL</t>
  </si>
  <si>
    <t>Once a simple fisherman on his own, now transformed into a skinless hero out for revenge! After they've taken everything he had - even his skin - Gutboy seeks vengeance on the men who did him wrong: an evil businessman, a corrupt bureaucrat, and a self-appointed cop who all continue to terrorize the small island where they live. As Gutboy travels through this dark and sinister world of marionettes and shadow-puppets; he encounters golden giants, promiscuous prostitutes, weird witches, and even another flayed victim like himself, the seductive Sophieguts! Will Gutboy exact revenge with his open heart left intact or will it be lost to the evil he is trying to destroy?</t>
  </si>
  <si>
    <t>0918</t>
  </si>
  <si>
    <t>HORROR/ANIMATION/COMEDY</t>
  </si>
  <si>
    <t>As the new king of the galaxy, King Grigorio, comes to power with an idea that ‘fitness regimes’ will keep his populace content, the once renowned bad-ass galactic rockstar, Captain Pixws, is tasked with delivering essential tanning beds to every corner of the Universe. Pixws and his crew of SICK SOCK MONSTERS find themselves on the mysterious planet, Nemesis, where they discover the gruesome truths behind King Grigorio’s galactic reign! Intense sex, drugs and violence paired with a vibrant soundtrack of vintage sci-fi orchestral works and death metal makes SICK SOCK MONSTERS FROM OUTER SPACE out of this world!</t>
  </si>
  <si>
    <r>
      <t>Eaten Alive!</t>
    </r>
    <r>
      <rPr>
        <sz val="11"/>
        <color rgb="FFFF0000"/>
        <rFont val="Calibri"/>
        <family val="2"/>
      </rPr>
      <t xml:space="preserve">            </t>
    </r>
  </si>
  <si>
    <r>
      <t>Eaten Alive! - Limited Edition</t>
    </r>
    <r>
      <rPr>
        <sz val="11"/>
        <color rgb="FFFF0000"/>
        <rFont val="Calibri"/>
        <family val="2"/>
      </rPr>
      <t xml:space="preserve">            </t>
    </r>
  </si>
  <si>
    <t xml:space="preserve">Threads            </t>
  </si>
  <si>
    <r>
      <t xml:space="preserve">Threads          </t>
    </r>
    <r>
      <rPr>
        <sz val="11"/>
        <color rgb="FFFF0000"/>
        <rFont val="Calibri"/>
        <family val="2"/>
      </rPr>
      <t xml:space="preserve">  </t>
    </r>
  </si>
  <si>
    <t>Threads - Limited Edition            A663</t>
  </si>
  <si>
    <t xml:space="preserve">Lovers Beyond Time            </t>
  </si>
  <si>
    <t>MDO181</t>
  </si>
  <si>
    <t>Horror/Foreign</t>
  </si>
  <si>
    <t xml:space="preserve">“…and no good deed shall go unpunished…”
The action takes place in 16th century Spain. The Devil comes to earth to live as a mere mortal. Together with a human companion, Tomas, he travels, like Don Quixote, through the countryside and has a series of wild encounters with both men and women. On the way he acquires great wealth and even fathers a child. But too late he learns a terrible lesson about we devious humans.
Widely recognised as one of horror star Paul Naschy’s very best films, The Devil Incarnate is bawdy, shocking, funny and thought provoking. In the spirit of The Decameron or The Canterbury Tales the film presents a parade of human types from the saintly to the downright mean and nasty. But who is worse… the Devil or Mankind?
Created from a brand new 4k scan of the original negative, The Devil Incarnate makes its Blu-ray and US debut in an edition packed with exclusive extra features.
</t>
  </si>
  <si>
    <r>
      <t xml:space="preserve">Blood Splattered Bride, The           </t>
    </r>
    <r>
      <rPr>
        <sz val="11"/>
        <color rgb="FFFF0000"/>
        <rFont val="Calibri"/>
        <family val="2"/>
      </rPr>
      <t xml:space="preserve"> </t>
    </r>
  </si>
  <si>
    <r>
      <t xml:space="preserve">Hack-O-Lantern          </t>
    </r>
    <r>
      <rPr>
        <sz val="11"/>
        <color indexed="8"/>
        <rFont val="Calibri"/>
        <family val="2"/>
        <charset val="1"/>
      </rPr>
      <t xml:space="preserve">                     </t>
    </r>
  </si>
  <si>
    <t xml:space="preserve">Rozz Williams: From Christian Death to Death         </t>
  </si>
  <si>
    <t>Cult Epics: Comprehensive Guide to Cult Cinema           A1032</t>
  </si>
  <si>
    <t xml:space="preserve">Path of Blood        </t>
  </si>
  <si>
    <t xml:space="preserve">Suspiria -Two Blu-ray Special Edition           </t>
  </si>
  <si>
    <t xml:space="preserve">Suspiria -Single Blu-ray Version            </t>
  </si>
  <si>
    <t xml:space="preserve">Suspiria          </t>
  </si>
  <si>
    <t xml:space="preserve">Unearthed &amp; Untold: The Path to PET SEMATARY           </t>
  </si>
  <si>
    <t>SEV92278</t>
  </si>
  <si>
    <t>663390002278</t>
  </si>
  <si>
    <t>SEV92261</t>
  </si>
  <si>
    <t>663390002261</t>
  </si>
  <si>
    <t>In an over-the- top career filled with cannibals, zombies, nuns and Nazis, only
EuroSleaze maestro Bruno Mattei (THE OTHER HELL, SHOCKING DARK) –
along with frequent collaborators/co-writers Claudio Fragasso and Rossella
Drudi (TROLL 2, ZOMBIE 3 and 4) – could take the BLACK EMANUELLE
series to such insane depths of depravity: When Emanuelle (the legendary Laura
Gemser) goes undercover in a penitentiary, she will endure a nightmare of
sadistic guards, voracious lesbians, rat attacks, feces fights and enough graphic
mayhem for a dozen women-in- prison trash epics. Gabriele Tinti (EMANUELLE
AND THE LAST CANNIBALS), Lorraine De Selle (CANNIBAL FEROX) and
Franca Stoppi (BEYOND THE DARKNESS) co-star in this “classic of
exploitation” (Yell Magazine) – also known as CAGED WOMEN and
EMANUELLE IN PRISON – now featuring a 2k scan from an uncensored
inter-positive.</t>
  </si>
  <si>
    <t>SEV92254</t>
  </si>
  <si>
    <t>663390002254</t>
  </si>
  <si>
    <t>SEV92247</t>
  </si>
  <si>
    <t>663390002247</t>
  </si>
  <si>
    <t>SEV91479</t>
  </si>
  <si>
    <t>663390001479</t>
  </si>
  <si>
    <t>BLU-RAY + CD</t>
  </si>
  <si>
    <t>In 1977, infamous filth auteur Joe D’Amato (BEYOND THE DARKNESS,
ANTRHOPOPHAGUS) combined the insane extremes of eroticism and
cannibalism for the most groin-grinding, gut-munching, gore-spewing EuroSleaze
saga of them all: When journalist Emanuelle (the ever-luscious Laura Gemser of
BLACK EMANUELLE fame) discovers evidence of an extinct cannibal tribe in a
Manhattan mental hospital, her investigation will take her to the Amazon jungle
for an orgy of carnage that SexGoreMutants calls “...feral, demented and nasty.
And in exploitation terms, that’s entertainment!” Gabriele Tinti (EMANUELLE IN
AMERICA), Monica Zanchi (SISTER EMANUELLE) and Donald O’Brien
(DOCTOR BUTCHER, M.D.) co-star in “the flesh &amp;amp; fear masterpiece from the
late great splatter genius” (DVD Beaver) released to ‘80s grindhouses as TRAP
THEM AND KILL THEM and now scanned in 2k from original vault elements.</t>
  </si>
  <si>
    <t>Frank &amp; Eva (Blu-ray/DVD Combo)</t>
  </si>
  <si>
    <t>CE157</t>
  </si>
  <si>
    <t>MVB-006</t>
  </si>
  <si>
    <t xml:space="preserve">
Following the mysterious disappearances of several travelers in a rural part of southern Texas, a detective and a scientist from a nearby city are sent to investigate. Made to immediately feel unwanted by the locals, they soon discover the remains of one of the missing, but in doing so begin to sense that something sinister is afoot in the desolate community they've entered. Determined to uncover the truth, the duo quickly find themselves faced with an unimaginable evil; a terror linked to Satan himself! 
Massacre Video proudly presents the Blu-ray debut of Frank Q. Dobbs' low budget regional chiller, ENTER THE DEVIL (aka DISCIPLE OF DEATH), newly restored from a recently discovered internegative.</t>
  </si>
  <si>
    <t>0517</t>
  </si>
  <si>
    <t>790357105175</t>
  </si>
  <si>
    <t>HORROR, COMEDY, ACTION</t>
  </si>
  <si>
    <t>After the breakup of his band, the world's greatest bassist becomes a drifting gun-for-hire. They call him VIKTOR (played by real life bassist Jim Schumacher). As fate conspires, he crosses paths with a teenage runaway with a split personality, one part lost kitty, one part Adolph Hitler. Her name is ROSE (played by fetish model MERCEDES THE MUSE). Viktor takes her under his wing, and together they form a twisted duo of justice. The film is an anthology of short adventures, chronicling the missions of these drug fueled bounty hunters.</t>
  </si>
  <si>
    <t xml:space="preserve">Grindsploitation Trilogy            </t>
  </si>
  <si>
    <t xml:space="preserve">Gutboy: A Badtime Story         </t>
  </si>
  <si>
    <t xml:space="preserve">Women in Heat Behind Bars            </t>
  </si>
  <si>
    <t xml:space="preserve">Helena            </t>
  </si>
  <si>
    <t xml:space="preserve">Female Prisoner 101: Suck           </t>
  </si>
  <si>
    <t xml:space="preserve">A Touch of Sex           </t>
  </si>
  <si>
    <t xml:space="preserve">Sinfonia Erotica           </t>
  </si>
  <si>
    <t xml:space="preserve">The Sadist of Notre Dame           </t>
  </si>
  <si>
    <t xml:space="preserve">The Sadist of Notre Dame          </t>
  </si>
  <si>
    <t>SEV92360</t>
  </si>
  <si>
    <t>663390002360</t>
  </si>
  <si>
    <t>SEV92384</t>
  </si>
  <si>
    <t>663390002384</t>
  </si>
  <si>
    <t>For director Bruno Mattei (VIOLENCE IN A WOMEN’S PRISON) and co-writers Claudio Fragasso &amp; Rossella Drudi (TROLL 2), their final – and most notorious – collaboration went beyond brazen plagiarism to become a fearless act of deranged genius: In this bravura rip-off of both ALIENS and TERMINATOR, a team of badass marines, a tough female civilian and an orphaned girl battle monsters beneath the Venice canals while being chased by an indestructible killer cyborg. Have we mentioned the overwrought dialogue, over-the- top
performances and ultimate WTF twist ending? Geretta Geretta (DEMONS) and Tony Lombardo (RATS: NIGHTS OF TERROR) star in this “schlockfest of awesome” (Cool Target) – actually released outside the U.S. as TERMINATOR II and ALIENATORS and never before available in America – now scanned in 2k from the Director’s Cut negative discovered in a Rome lab vault.</t>
  </si>
  <si>
    <t>Shortly before completing the sequel to his classic ZOMBIE, the legendary Lucio Fulci became ill and left the Philippines-based production. But when director
Bruno Mattei (SHOCKING DARK) and writers Claudio Fragasso &amp; Rossella Drudi (TROLL 2) stepped in to finish, the result became the most “insanely enjoyable” (The Lucid Nightmare) zombie romp in EuroCult history: After a deadly virus is stolen from a government facility, it will unleash a “wildly entertaining” (Realm Of Horror) combination of Fulci’s signature extreme violence, Mattei/Fragasso-style surreal logic, and big bloody buckets of goo-spewing mayhem that must be seen to be believed. Deran Sarafian, Beatrice Ring (INTERZONE) and Massimo Vanni (RATS: NIGHT OF TERROR) star in this “total blast” (Bloody Disgusting), now featuring a 2k scan and uncut for the first time ever in America.</t>
  </si>
  <si>
    <t>In between the celebrated insanities of ZOMBIE 3 and TROLL 2, director Claudio Fragasso (here under the name ‘Clyde Anderson’) and writer/collaborator Rossella Drudi put the penultimate batsh*t nail in the coffin of the legendary ZOMBIE series: When a white scientist’s cure for cancer enrages an island voodoo priest, it will unleash the ultimate plague of ninja zombies, exploding heads, appalling performances, eye-gouging, face-ripping, power ballads and big bloody mouthfuls of flesh-chomping havoc…and that’s just the first 20 minutes. Adult film superstar Jeff Stryker, Candice Daly (THE YOUNG AND THE RESTLESS) and Jim Gaines (ISLAND OF THE LIVING DEAD) star in this “ludicrously entertaining” (Ballistic Blood Bullets) Philippines-filmed schlock-fest, now scanned in 2k and uncut for the first time ever in America.</t>
  </si>
  <si>
    <t>SEV92322</t>
  </si>
  <si>
    <t>663390002322</t>
  </si>
  <si>
    <t>SEV92315</t>
  </si>
  <si>
    <t>663390002315</t>
  </si>
  <si>
    <t>SEV92346</t>
  </si>
  <si>
    <t>663390002346</t>
  </si>
  <si>
    <t>SEV92339</t>
  </si>
  <si>
    <t>663390002339</t>
  </si>
  <si>
    <t>BD + CD</t>
  </si>
  <si>
    <t>MOON CHILD            A475</t>
  </si>
  <si>
    <t>Altered Innocence</t>
  </si>
  <si>
    <t>Concrete Night</t>
  </si>
  <si>
    <t>AI-01D</t>
  </si>
  <si>
    <t>705641299829</t>
  </si>
  <si>
    <t>A stunning, dream-like odyssey through a beautiful and otherworldly Helsinki over the course of one evening, Concrete Night follows the impressionable 14-year-old Simo as he keeps his soon-to-be incarcerated brother company. The official Finnish submission to the Academy Awards® for Best Foreign Language Film captures the pain and joy of youth through exquisite, eye-popping black-and-white cinematography.</t>
  </si>
  <si>
    <t xml:space="preserve">Concrete Night </t>
  </si>
  <si>
    <t>AI-01B</t>
  </si>
  <si>
    <t>705641299836</t>
  </si>
  <si>
    <t xml:space="preserve">Desire Will Set You Free </t>
  </si>
  <si>
    <t>AI-02D</t>
  </si>
  <si>
    <t>705641299843</t>
  </si>
  <si>
    <t xml:space="preserve">Desire Will Set You Free takes you deep into the free-spirited, drug-fueled, queer-paradise of contemporary Berlin. Ezra, a struggling American writer, meets Sasha, a Russian immigrant escort, and he introduces him to his world of clubs and parties, a dizzying and vibrant hedonistic underground. As they journey together through Berlin's layered history and unique subcultural landscape, their relationship begins to take a new form and inner desires threaten to disrupt everything. Desire features an über-large cast of famous cameos: Amber Benson (Tara on Buffy the Vampire Slayer), ‘Godmother of Punk’ Nina Hagen as Oracle, cult musician and performance artist Peaches, along with Rosa Von Praunheim, Rummelsnuff, Blood Orange, and Einstuerzende Neubauten and Blixa Bargeld (formerly of Nick Cave and The Bad Seeds). </t>
  </si>
  <si>
    <t>Desire Will Set You Free</t>
  </si>
  <si>
    <t>AI-02B</t>
  </si>
  <si>
    <t>705641299850</t>
  </si>
  <si>
    <t>Violet</t>
  </si>
  <si>
    <t>AI-03D</t>
  </si>
  <si>
    <t>705641299867</t>
  </si>
  <si>
    <t>A grand prize winner at the Berlin Film Festival, VIOLET tells the story of 15-year-old Jesse who bears witness to his best friend’s seemingly random murder at the mall. A carefully calibrated character study in the tradition of Gus Van Sant’s Paranoid Park, filmmaker Bas Devos’ meticulously calculated debut explores the process of coping in the midst of senseless violence. Shot partially on 8-perf 65mm film by acclaimed cinematographer Nicolas Karakatsanis (Bullhead, The Drop), VIOLET is constructed like a series of lush photographs; in each of the film’s compositions, there is a sophisticated mosaic of loss, the permanence of trauma and the tumult of youth.</t>
  </si>
  <si>
    <t xml:space="preserve">Violet </t>
  </si>
  <si>
    <t>AI-03B</t>
  </si>
  <si>
    <t>705641299874</t>
  </si>
  <si>
    <t>Baby Bump</t>
  </si>
  <si>
    <t>AI-04D</t>
  </si>
  <si>
    <t>705641299881</t>
  </si>
  <si>
    <t>Eleven-year-old Mickey House is frustrated with his changing body – most notably, the over-sized ears sprouting out of his head. A loner at school with an overbearing mother who still treats him like a child, Mickey finds his only solace in selling urine to his classmates for drug tests. Like a Walt Disney film directed by David Lynch, this outrageous and hilarious Polish import wowed audiences at the Venice Biennale, where it received a Queer Lion prize. As Mickey’s imagination and toxic reality begin to blur, he must face the ultimate fact: growing up is not for kids.</t>
  </si>
  <si>
    <t>AI-04B</t>
  </si>
  <si>
    <t>705641299898</t>
  </si>
  <si>
    <t>Doors Cut Down</t>
  </si>
  <si>
    <t>AI-05B</t>
  </si>
  <si>
    <t>705641299904</t>
  </si>
  <si>
    <t>Newly restored in High Definition the sexy Spanish comedy, Doors Cut Down is back to thrill audiences once again in a Special Blu-ray Edition from Anus Films! Guillermo seems like your average high school student, but in fact he's a suave expert at cruising his local shopping malls for gay sex. From a random trick, to his English tutor, to the hottest guy he's ever seen Guillermo is completely honest and reveals everything.</t>
  </si>
  <si>
    <t>A Closer Walk With Thee</t>
  </si>
  <si>
    <t>AI-06D</t>
  </si>
  <si>
    <t>705641299911</t>
  </si>
  <si>
    <t>Like The Exorcist as directed by Gregg Araki, the queer erotic horror-comedy A CLOSER WALK WITH THEE follows Jordan, a young Christian missionary who gets caught watching his handsome pastor Eli in the shower. The house church ostracizes him until Eli (who happens to be a fledgling exorcist) suggests it may be demonic possession that's giving Jordan his ungodly urges. What starts as an exorcism to save their friendship quickly descends into psychosexual madness.</t>
  </si>
  <si>
    <t>AI-06B</t>
  </si>
  <si>
    <t>705641299928</t>
  </si>
  <si>
    <t>Center of My World</t>
  </si>
  <si>
    <t>AI-07B</t>
  </si>
  <si>
    <t>705641299935</t>
  </si>
  <si>
    <t>After a summer away at camp, Phil returns home to find that his mother and twin sister aren't speaking to one another. Not willing to confront his family during the last days of the summer holidays, Phil escapes to hang out with his best friend, Kat, eating ice cream and playing dress- up. As the school year begins, a new student arrives - the handsome and mysterious Nicholas. Smitten, Phil watches his crush as he runs around the track after school, and is thrilled when Nicholas returns his feelings. However, when first love's volatility comes to light, Phil realizes he must deal with the problems of his past in order to deal with the issues of his present. </t>
  </si>
  <si>
    <t>Brothers of the Night</t>
  </si>
  <si>
    <t>AI-08D</t>
  </si>
  <si>
    <t>705641299942</t>
  </si>
  <si>
    <t>BROTHERS OF THE NIGHT follows a group of young Bulgarian Roma who move to Vienna in search of adventure and freedom, but poverty drives them to sleep with older men for money. Boys by day and kings by night, they're sucked into the allure of a nocturnal lifestyle while striving to support their families and children back home. Here, though, they find comfort and togetherness in the ability to be young and reckless. An official selection at the Berlin Film Festival this wild and surreal docu-drama from director Patric Chiha (Domain) takes cues from Fassbinder, Pasolini, and Grodecki while forging a new and exciting narrative path of its own.</t>
  </si>
  <si>
    <t>AI-08B</t>
  </si>
  <si>
    <t>705641299959</t>
  </si>
  <si>
    <t>Sleeping Giant</t>
  </si>
  <si>
    <t>AI-09D</t>
  </si>
  <si>
    <t>680140567924</t>
  </si>
  <si>
    <t>During a lazy summer at a lakeside cottage with his parents, Adam's dull routine is shattered when he meets Riley and Nate, local trouble-making cousins who fight their boredom with debauchery and petty crime. What begins as friendship will lead the boys to a powerful revelation that changes their lives forever. Winner of Best Canadian First Feature Film at the Toronto Film Festival and an Official Selection of Cannes' Critics Week, SLEEPING GIANT is a majestic and haunting ride through the backwoods of a Canadian summer, an emotional journey of youthful liberation.</t>
  </si>
  <si>
    <t>AI-09B</t>
  </si>
  <si>
    <t>680140567931</t>
  </si>
  <si>
    <t>18 Minutes</t>
  </si>
  <si>
    <t>790357109111</t>
  </si>
  <si>
    <t>Two lesbian, anarcho-punk lovers are in a battle with their greedy, cold-hearted landlord. As the couple struggles to make ends meet, a deranged serial killer terrorizes the sleazy nightclub they work at. With a vicious killer on the loose and their merciless landlord on their case, the lovers have nowhere to turn. That is until the arrival of their new mysterious pet spider. One of the most celebrated Troma titles of the last years, Spidarlings is a queer body-horror punk rock musical with an anarchistic streak and off the wall musical numbers! Showcasing Appearances by Rusty Goffe (Willy Wonka and the Chocolate Factory), June Brown (Eastenders), Toshio Maeda (La Blue Girl), and Lloyd Kaufman himself (Creator of The Toxic Avenger). With music and songs by Jeff Kristian.</t>
  </si>
  <si>
    <t>MDO184</t>
  </si>
  <si>
    <t>843276018498</t>
  </si>
  <si>
    <t xml:space="preserve">An English tourist couple rent a boat to visit the island of Almanzora, just off the southern Spanish coast. When they arrive, they find the island apparently empty of adults. There are only children, who don't speak but just stare at the strangers with eerie smiles on their faces. The English couple soon discover that all the island’s children have been possessed by a mysterious force, a kind of madness which they can pass from one to another, and which makes them attack and murder their elders, who can't defend themselves because, of course, nobody can kill a child...
The film was highly controversial on its original release in the 1970s and was heavily cut in most countries. This Blu-ray presents the full version of the film but also includes the shorter “Island of Death” release, which does not have the opening documentary footage. The film influenced many subsequent books and movies, including Children of the Corn and was remade in 2012 under the title Come Out and Play. The version on this Blu-ray is the definitive release of what has come to be recognized as a classic of world horror.
Widely recognised as one of horror star Paul Naschy’s very best films, The Devil Incarnate is bawdy, shocking, funny and thought provoking. In the spirit of The Decameron or The Canterbury Tales the film presents a parade of human types from the saintly to the downright mean and nasty. But who is worse… the Devil or Mankind?
Created from a brand new 4k scan of the original negative, The Devil Incarnate makes its Blu-ray and US debut in an edition packed with exclusive extra features.
</t>
  </si>
  <si>
    <t>654930316091</t>
  </si>
  <si>
    <t>AI-10-B</t>
  </si>
  <si>
    <t>AI-10-D</t>
  </si>
  <si>
    <t>International/Drama</t>
  </si>
  <si>
    <t>15-year-old Rita spends her summer days flooding the balcony of her apartment, gossiping with her best friend, and avoiding her ex-boyfriend. After Rita visits an exhibition on Melanesia culture photographed by her older handsome neighbor she develops a crush that propels her into a world where fantasy and reality collide in modern day Portugal. Directed by one of the country’s leading auteurs in gorgeous 16mm JOHN FROM is a “truly original, enchanting ode to adolescence and fantasy” (Mubi).</t>
  </si>
  <si>
    <t>IMP0095</t>
  </si>
  <si>
    <t>A young woman takes a vow to become a nun for the rest of her life. Now known as “Sister Maria,” she settles in at the local monastery for her new life of poverty, chastity and obedience.  Maria soon discovers something horrifying is happening within its locked gates… something beyond mere sin! The nuns are being mercilessly tortured and when they try to flee, they suffer a worse fate! After a brutal assault, Maria discovers she is now pregnant. Knowing it is strictly forbidden for any nun to have relations with men, Maria must figure out how to escape her own living Hell! Nikkatsu Films is famous for their controversial and sexually-themed films, but with NUN STORY: FRUSTRATION IN BLACK they tackle one of the most forbidden taboos with explicit nunsploitation.</t>
  </si>
  <si>
    <t>White Rose Campus</t>
  </si>
  <si>
    <t>IMP0096</t>
  </si>
  <si>
    <t>A relaxing and fun White Rose Academy field trip turns horrifying when a school bus full of young girls is hijacked by rifle wielding, cross-dressing thugs. These sex-crazed maniacs have no agenda except to fulfill their own sexual desires. Soon all the “ugly” girls are thrown off the bus and those that remain are subjected to unspeakable assault and terror. Will any of them escape this living nightmare?
Prepare yourself for WHITE ROSE CAMPUS, one of the most notorious, controversial, and offensive titles ever released from Nikkatsu Film Corporation. This 1982 oddity makes its North American DVD debut from Impulse Pictures in a new anamorphic widescreen transfer with newly-translated, removable English subtitles. Watch it, if you dare!</t>
  </si>
  <si>
    <t xml:space="preserve">Frank &amp; Eva (Blu-ray/DVD Combo)          </t>
  </si>
  <si>
    <t>Enter the Devil - Limited Collector's Edition           A536</t>
  </si>
  <si>
    <t xml:space="preserve">Devil Incarnate, The           </t>
  </si>
  <si>
    <t xml:space="preserve">Emanuelle and the Last Cannibals            </t>
  </si>
  <si>
    <t xml:space="preserve">Shocking Dark            </t>
  </si>
  <si>
    <t xml:space="preserve">Violence in a Women's Prison           </t>
  </si>
  <si>
    <t xml:space="preserve">Zombies 3            </t>
  </si>
  <si>
    <t xml:space="preserve">Zombies 4: After Death           </t>
  </si>
  <si>
    <t>Zombies 4: After Death          A1067</t>
  </si>
  <si>
    <t>Candy Lips            A1102</t>
  </si>
  <si>
    <t xml:space="preserve">Rednecks            </t>
  </si>
  <si>
    <t>Sick Sock Monsters from Outer Space       A1499</t>
  </si>
  <si>
    <t>SEV92308</t>
  </si>
  <si>
    <t xml:space="preserve">It is perhaps the most chilling supernatural thriller of our time. It remains a career peak for star George C. Scott and director Peter Medak (THE RULING CLASS, THE KRAYS). Now the film that Martin Scorsese calls “one of the scariest movies ever made” finally comes to Blu-ray: Academy Award® winner Scott delivers “one of his greatest performances ever” (BloodyGoodHorror.com) as a Manhattan composer consumed by grief after his wife and daughter are killed in a shocking accident. But when he moves to a secluded Victorian mansion, he will find himself haunted by a paranormal entity that may unleash an even more disturbing secret. Trish Van Devere (THE HEARSE), two-time Oscar® winner Melvyn Douglas (BEING THERE) and Jean Marsh (FRENZY) co-star in “one of the most unsettling ghost stories ever” (IFC.com), winner of 8 Genie Awards – including Best Foreign Actor, Best Foreign Actress and Best Canadian Film – and based on actual events. </t>
  </si>
  <si>
    <t>SEV92292</t>
  </si>
  <si>
    <t>SEV92285</t>
  </si>
  <si>
    <t>SEV92445</t>
  </si>
  <si>
    <t>663390002445</t>
  </si>
  <si>
    <t>SEV92438</t>
  </si>
  <si>
    <t>663390002438</t>
  </si>
  <si>
    <t xml:space="preserve">In 1964, 20th Century Fox released an independent shocker – shot in two weeks for $50,000 outside Stamford, Connecticut by local producer/director Del Tenney – advertised as ‘The First Horror-Monster Musical’. More than 50 years later, this “absolute classic of exploitation cinema” (Legends Magazine) returns like you’ve never seen or heard it before: When nuclear waste dumped into the ocean mutates a shipwreck full of corpses, it will unleash an onslaught of bikini teens, surprising gore, dubious science, an intrepid maid, The Del-Aires, and arguably the greatest worst monsters in horror movie history. Severin is proud to present this cult favorite from “Connecticut’s own Ed Wood” (Stamford Advocate), now featuring a new 2k scan from the original negative and loaded with all-new Special Features like nothing that ever stalked this earth!
</t>
  </si>
  <si>
    <t xml:space="preserve">Rose &amp; Viktor: No Mercy           </t>
  </si>
  <si>
    <t>IMP0083</t>
  </si>
  <si>
    <t>IMP0084</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</si>
  <si>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23, a new, continuing series of salacious 8mm shorts, re-mastered from original film prints. This collection features fifteen classic "loops" with titles like “Daddy's Friend”, “After Hours”, “Brass Bed Blonde”, “Jocks and Socks”, and more! Watch for adult film stars Susan Nero, Pat Manning, Mai Ling, Sue Perlman, and a slew of unknowns in these raunchy rarities!</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</si>
  <si>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24, a new, continuing series of salacious 8mm shorts, re-mastered from original film prints. This collection features fifteen classic "loops" with titles like “Black Rapture”, “Leather and Lace”, “Southern Ladies Ball”, and more! Watch for adult film stars Candida Royalle, Jennifer West, and Vanessa del Rio, and a slew of unknowns in these raunchy rarities!</t>
  </si>
  <si>
    <r>
      <t xml:space="preserve">43rd Street Forever: The Peep Show Collection Vol. 23            </t>
    </r>
    <r>
      <rPr>
        <sz val="11"/>
        <color rgb="FFFF0000"/>
        <rFont val="Calibri"/>
        <family val="2"/>
      </rPr>
      <t>Preorder: 9/11/18    Streets:  10/6/18</t>
    </r>
  </si>
  <si>
    <r>
      <t xml:space="preserve">44th Street Forever: The Peep Show Collection Vol. 24           </t>
    </r>
    <r>
      <rPr>
        <sz val="11"/>
        <color rgb="FFFF0000"/>
        <rFont val="Calibri"/>
        <family val="2"/>
      </rPr>
      <t xml:space="preserve"> Preorder: 9/11/18    Streets:  10/6/18</t>
    </r>
  </si>
  <si>
    <t>FE 01</t>
  </si>
  <si>
    <t>Anime &amp; Animation</t>
  </si>
  <si>
    <t>Deep within a subterranean Mine-World, a tribe of humans forced into a grim life of servitude by malevolent overlord Zygon knows nothing of the surface world or of hope... until a brave young boy named Orin discovers a sword with mysterious powers that only he can unlock! After escaping the Mine-World with his weapon, Orin teams with rogue smuggler Dagg, a beautiful princess and some trusty robots on an intergalactic mission to free his enslaved people and defeat the evil Zygon.</t>
  </si>
  <si>
    <t>FE 03</t>
  </si>
  <si>
    <r>
      <t xml:space="preserve">Starchaser: The Legend of Orin            </t>
    </r>
    <r>
      <rPr>
        <sz val="11"/>
        <color rgb="FFFF0000"/>
        <rFont val="Calibri"/>
        <family val="2"/>
      </rPr>
      <t>Preorder:  9/4/18    Streets:  10/9/18</t>
    </r>
  </si>
  <si>
    <t>SEV92476</t>
  </si>
  <si>
    <t>663390002476</t>
  </si>
  <si>
    <t>94 English/ 88 Italian</t>
  </si>
  <si>
    <t>SEV92490</t>
  </si>
  <si>
    <t>663390002490</t>
  </si>
  <si>
    <t xml:space="preserve">Toss away those inferior bootlegs and experience sleaze maestro Joe D’Amato’s infamous follow-up to ANTHROPOPHAGOUS like never before: Borrowing heavily from HALLOWEEN, D’Amato unleashes gut-spewing Greek boogeyman (screenwriter George Eastman) into suburban America for a “gruesome as hell” (CinemasFringes.com) and “incredibly sadistic” (ASlashAbove.com) saga of doomed nurses, butchered babysitters, bio-chemical clergy and some of the most insane splatter scenes in Italian gorehound history. Edmund Purdom (FRANKENSTEIN’S CASTLE OF FREAKS, PIECES) and Annie Belle (HOUSE ON THE EDGE OF THE PARK, LAURE) co-star in this “violence-soaked bloodbath” (Hysteria Lives) and former ‘Video Nasty’ – also known as THE GRIM REAPER 2, ZOMBIE 6, HORRIBLE and MONSTER HUNTER – now featuring a 2k scan from the original negative and gushing with all-new Special Features. 
</t>
  </si>
  <si>
    <t>SEV91936</t>
  </si>
  <si>
    <t>663390001936</t>
  </si>
  <si>
    <t xml:space="preserve">It has been called “seriously creepy” (CoolAssCinema.com), “insanely violent” (Nerdist.com) and “truly repulsive” (DVD Talk). It was seized by UK authorities as a ‘Video Nasty’ and accused of being an actual snuff film. Yet even by ‘80s Italian gore-spewing standards, this grueling shocker from sex &amp; sleaze maestro Joe D’Amato (BEYOND THE DARKNESS) still stands as perhaps the most controversial – and extreme – spaghetti splatter epic of them all. Tisa Farrow (ZOMBIE), Zora Kerova (CANNIBAL FEROX) and co-writer/producer George Eastman (STAGE FRIGHT, 1990: BRONX WARRIORS) star in this depraved daddy of cannibal carnage from “Italy’s King of Trash Sinema” (Horrorpedia.com), now featuring a 2k scan from the original 16mm negative – including two of the most gut-retching scenes in horror history – and spurting with all-new Special Features. </t>
  </si>
  <si>
    <t>SEV91929</t>
  </si>
  <si>
    <t>663390001929</t>
  </si>
  <si>
    <t>0915</t>
  </si>
  <si>
    <t>Drama, Horror, Comedy</t>
  </si>
  <si>
    <t>Starring Lane Hughes (You’re Next, V/H/S), Danny Vinson (Eastbound &amp; Down, The Walking Dead), and Hannah Hughes (V/H/S 2) THE NOBODIES is a genre bending roller coaster ride into madness! In 1993, Alabama based amateur filmmaker Warren Werner shot his first feature film, Pumpkin, on VHS. With a budget of only $600, a cast of friends, family, and unknown talent, the movie premiered at the local civic center and generated an immediate backlash from the community. Rumors that Warren and his girlfriend Samantha Dixon engaged in Satanic rituals began to spread throughout town. In the months following the premiere, Warren and Samantha committed suicide. The following year, another group of filmmakers began shooting a documentary about the deaths of Warren and Samantha. The documentary project was never completed, and Pumpkin was never released. THE NOBODIES is Warren Werner's Pumpkin, in its entirety, cut together with the remaining documentary footage of the director's life and death.</t>
  </si>
  <si>
    <r>
      <t xml:space="preserve">The Nobodies            </t>
    </r>
    <r>
      <rPr>
        <sz val="11"/>
        <color rgb="FFFF0000"/>
        <rFont val="Calibri"/>
        <family val="2"/>
      </rPr>
      <t>Prebook:  9/11/18    Streets:  10/6/18</t>
    </r>
  </si>
  <si>
    <t>0914</t>
  </si>
  <si>
    <t>Action, Adventure, Comedy</t>
  </si>
  <si>
    <t>Nature is under attack and Ranger Rock Rockerson is ready to shoot someone in the face. An ill-tempered park ranger and a peppy bible salesman hatch a harebrained scheme to save a nature preserve from government shutdown. Deep in the wilderness, they discover that the park has a much bigger problem: a mysterious and sinister toxic slime that is oozing its way towards destroying not just the woods but the entire free world. This dim-witted duo must come together to battle incomprehensible evil, uncover endless stupidity and avoid exploding children at all cost.</t>
  </si>
  <si>
    <r>
      <t xml:space="preserve">Slimed            </t>
    </r>
    <r>
      <rPr>
        <sz val="11"/>
        <color rgb="FFFF0000"/>
        <rFont val="Calibri"/>
        <family val="2"/>
      </rPr>
      <t>Prebook:  9/11/18    Streets:  10/6/18</t>
    </r>
  </si>
  <si>
    <t xml:space="preserve">Who Can Kill a Child?            </t>
  </si>
  <si>
    <t xml:space="preserve">Nun Story: Frustration in Black           </t>
  </si>
  <si>
    <t xml:space="preserve">Wide Open            </t>
  </si>
  <si>
    <t xml:space="preserve">Spidarlings          </t>
  </si>
  <si>
    <t>AI-11D</t>
  </si>
  <si>
    <t>A moving, and often funny tale, THE POET AND THE BOY is the story of a struggling poet in his late 30s, who has spent all his life in a small island town, living off his hard working wife. Despite his wife's constant nagging about having a family and his inability to carry his share in the relationship, all he does is think about his writing. One day, the poet meets a teenage boy working at a donut shop and helplessly develops feelings he has never had before, leading to both dramatic and comedic consequences. The debut feature from filmmaker Kim Yang-hee, stars actor/director Yang Ik-June (Breathless), actress Jeon Hye-Jin (The Throne) plus young Korean heart-throb and rising star Jung Ga-Ram.</t>
  </si>
  <si>
    <r>
      <t xml:space="preserve">The Poet and the Boy            </t>
    </r>
    <r>
      <rPr>
        <sz val="11"/>
        <color rgb="FFFF0000"/>
        <rFont val="Calibri"/>
        <family val="2"/>
      </rPr>
      <t>Prebook:  9/11/18    Streets:  10/9/18</t>
    </r>
  </si>
  <si>
    <t>MV-031</t>
  </si>
  <si>
    <t xml:space="preserve">After being brought back from the grave through ‘the excrement of an innocent,’ murdered go-go dancer Tabitha (Julie Fabulous) sets out to avenge her death, which was at the hands of snuff film producing religious zealot, Virginia Slim (Heather Marie Vernon). Enlisting the aid of Cynthia, whose young daughter also met a gruesome fate from Virginia and her clown-faced henchman, Happy (Happy Dave), Tabitha begins exacting bloody vengeance against all those who wronged her, in the hope that through her acts of violence she’ll earn a place in the kingdom of hell. But with each increasingly brutal slaying, Cythia’s own blood lust becomes more and more apparent, leading to unexpected consequences…
Massacre Video proudly presents the gore filled, darkly comedic, and slightly surreal no-budget horror opus by director Peter Romeo Lambert’s (NURSE JILL) DEAD AMERICAN WOMAN. A film that nightmarishly blends the aesthetics of underground film making with slasher set pieces. Co-starring Selwyn Harris (DEVIL IN MISS JONES 5) and an unforgettable performance from Wiley George Finley as Grandpa, DEAD AMERICAN WOMAN makes its official DVD debut, in its never before seen director’s cut.
</t>
  </si>
  <si>
    <r>
      <t xml:space="preserve">Dead American Woman            </t>
    </r>
    <r>
      <rPr>
        <sz val="11"/>
        <color rgb="FFFF0000"/>
        <rFont val="Calibri"/>
        <family val="2"/>
      </rPr>
      <t>Prebook:  9/18/18    Streets:  10/9/18</t>
    </r>
  </si>
  <si>
    <t>MDO189</t>
  </si>
  <si>
    <t>A CHILLING AND TIMELY LOOK INTO THE TWISTED WORLD OF THE EXTREME RIGHT
On his way  home from school, 16 year old Thomas helps Charly, an unemployed teenager, escape from the police. Despite their differing backgrounds the boys become good friends and Charly persuades Thomas to join a neo-Nazi youth group. Intrigued and confused by his new friends Thomas, who is experiencing trouble at home and school, is drawn deeper into a web of sex and violence that leads to a tragic end. 
In 1979, Austrian film director Walter Bannert was among a group of Vienna cafe patrons beaten up by a gang of young neo-Nazis who wrecked the place. Researching the burgeoning movement in West Germany and Austria for 3 years, Bannert infiltrated their private meetings by convincing party leaders that he wanted to make an objective documentary. His film The Inheritors is the result, a disturbing and timely fictional drama based entirely on real characters, events and conversations that Bannert came across in the neo-Nazi camps. The film was highly controversial on its original release and theatres screening it were threatened with violent action by neo-Nazi sympathizers. Although it is now over thirty years old, the film remains incredibly relevant as we witness, across the world,  the rebirth of right wing extremism using exactly the same lies and tactics exposed so powerfully in this film. 
The Inheritors was not screened in its native country for many years until it was rediscovered at the 2015 Viennale Exhibition where it was praised as a rare and powerful example of Austrian genre cinema with a strong political message.
The film was selected at the 1984 Cannes Film Festival for the prestigious Directors Fortnight section, in the same year it won a jury prize at the Montreal World Film Festival.</t>
  </si>
  <si>
    <t>MDO188</t>
  </si>
  <si>
    <t>HAUNTED BY A CHILDHOOD TRAUMA... a deaf mute accountant develops a fixation with blood spilling across his skin. Brief flirtations with ketchup and red ink seem to satisfy him at first but he soon develops a taste for the real thing. Though he nurses a weird fascination for a neighborhood girl who passes the time by dancing on the rooftop, he remains socially withdrawn with his co-workers and can't even find comfort in the arms of a hooker. One night he breaks into the property of the local undertaker and ravages the prettiest female corpse. Now addicted, he habitually raids the tombs of the dead and drinks blood from their throats via a spiked, double pronged glass straw. Authorities and citizens are incensed by these crimes and the search is on for this modern day vampire.  BLOODLUST is one of the darkest and most affecting horror movies to come out of 1970s Europe. based on the macabre true story of Kuno Hofmann, the “Vampire of Nuremberg”, the film plays like a kind of grown up fairy tale, albeit one that includes bloodsucking, eyeball evisceration and voyeuristic lesbian sex scenes among a host of other activities. Cut and banned in many countries, this is the full length version in all its gruesome, gory, glory.</t>
  </si>
  <si>
    <t>0912</t>
  </si>
  <si>
    <t>Action, Adult, Horror</t>
  </si>
  <si>
    <t>After the third world war the Earth was plunged into chaos. The resources were depleted and the water was undrinkable. In this bleak future, only the diabolical survive. There are moonshiners, the undead, and cannibals, in this world. There is not much to live for and death is only the beginning. Prepare yourself for the B-Movie action thriller for the modern-day connoisseur, prepare yourself for…Moonshine Meat Market Mayhem!</t>
  </si>
  <si>
    <r>
      <t xml:space="preserve">Moonshine Meat Market Mayhem            </t>
    </r>
    <r>
      <rPr>
        <sz val="11"/>
        <color rgb="FFFF0000"/>
        <rFont val="Calibri"/>
        <family val="2"/>
      </rPr>
      <t>Preorder:  10/16/18    Streets:  11/13/18</t>
    </r>
  </si>
  <si>
    <t xml:space="preserve">John From            </t>
  </si>
  <si>
    <r>
      <t xml:space="preserve">The Changeling - Limited Edition           </t>
    </r>
    <r>
      <rPr>
        <sz val="11"/>
        <color rgb="FFFF0000"/>
        <rFont val="Calibri"/>
        <family val="2"/>
      </rPr>
      <t xml:space="preserve"> </t>
    </r>
  </si>
  <si>
    <t xml:space="preserve">The Changeling           </t>
  </si>
  <si>
    <t xml:space="preserve">CAV Distributing - All Labels Blu-ray, DVD &amp; CD List </t>
  </si>
  <si>
    <t>AI-12B</t>
  </si>
  <si>
    <t>Fantasy / Horror / Erotic / Foreign</t>
  </si>
  <si>
    <t>The debut feature from Bertrand Mandico tells the tale of five adolescent boys (all played by actresses) enamored by the arts, but drawn to crime and transgression. After a brutal crime committed by the group and aided by TREVOR – a deity of chaos they can’t control – they’re punished to board a boat with a captain hell-bent on taming their ferocious appetites. After arriving on a lush island with dangers and pleasures abound the boys start to transform in both mind and body. Shot in gorgeous 16mm and brimming with eroticism, genderfluidity, and humor, THE WILD BOYS will take you on journey you won’t soon forget.</t>
  </si>
  <si>
    <t>AI-12D</t>
  </si>
  <si>
    <r>
      <t xml:space="preserve">The Wild Boys            </t>
    </r>
    <r>
      <rPr>
        <sz val="11"/>
        <color rgb="FFFF0000"/>
        <rFont val="Calibri"/>
        <family val="2"/>
      </rPr>
      <t>Prebook:  11/13/18    Streets:  12/11/18</t>
    </r>
  </si>
  <si>
    <t>The Blood Island Collection</t>
  </si>
  <si>
    <t>SEV92506</t>
  </si>
  <si>
    <t>663390002506</t>
  </si>
  <si>
    <t>They’ve been called “defiantly lurid” (1000MisspentHours.com), “delightfully depraved” (FlickAttack.com) and “blood-soaked &amp; naked broad-filled” (MrSkin.com). Their cult of fans is worldwide. And for more than fifty years, these four monster shockers from Filipino directors Gerry de Leon and Eddie Romero have stunned drive-in, grindhouse and VHS audiences, became the foundation of infamous exploitation distributors Hemisphere Pictures and Independent-International, and remain among the most insane/esteemed classics in horror history. Severin Films is now proud to present The BLOOD ISLAND Trilogy and its celebrated prequel, all featuring uncut scans from recently discovered film elements and oozing with all-new Special Features!</t>
  </si>
  <si>
    <t>369 Minutes</t>
  </si>
  <si>
    <t>SEV92537</t>
  </si>
  <si>
    <t>663390002537</t>
  </si>
  <si>
    <t>In this first unforgettable hit of the BLOOD ISLAND trilogy, legendary Filipino
filmmakers Eddie Romero and Gerry de Leon combined ‘50s-style radioactive
monster mayhem with taboo-smashing levels of graphic violence, nudity, dwarf-
whipping and cuckolding that set insane new standards for drive-in/grindhouse
depravity. Hollywood has-been Kent Taylor (BOSTON BLACKIE), former teen
heartthrob John Ashley (BEACH BLANKET BINGO) and exotic-dancer-turned-
Elvis-squeeze-turned-minister Beverly Powers (KISSIN’ COUSINS,
SPEEDWAY) star in this “brutal orgy of ghastly terror” – also known as ISLAND
OF LIVING HORROR, JUNGLE FURY and BRIDES OF BLOOD ISLAND – now
featuring a 4k scan from a recently discovered 35mm interpositive and
presented absolutely uncut for the first time ever!</t>
  </si>
  <si>
    <t>SEV92544</t>
  </si>
  <si>
    <t>663390002544</t>
  </si>
  <si>
    <r>
      <t xml:space="preserve">Brides of Blood            </t>
    </r>
    <r>
      <rPr>
        <sz val="11"/>
        <color rgb="FFFF0000"/>
        <rFont val="Calibri"/>
        <family val="2"/>
      </rPr>
      <t>Prebook:  10/16/18    Streets:  11/13/18</t>
    </r>
  </si>
  <si>
    <r>
      <t xml:space="preserve">Horror of Party Beach           </t>
    </r>
    <r>
      <rPr>
        <sz val="11"/>
        <color rgb="FFFF0000"/>
        <rFont val="Calibri"/>
        <family val="2"/>
      </rPr>
      <t xml:space="preserve"> </t>
    </r>
  </si>
  <si>
    <t>SEV92551</t>
  </si>
  <si>
    <t>663390002551</t>
  </si>
  <si>
    <t>In perhaps the most infamous film in the BLOOD ISLAND trilogy, co-directors
Eddie Romero and Gerry de Leon upped the already over-the-top nudity,
violence, horny monster havoc and unmatched WTF?-ness of the first movie to
deliver what Dangerous Minds hails as “one of the greatest/nastiest/goriest films
of the 1960s.” AIP-leading-man-turned-producer John Ashley (HOW TO STUFF
A WILD BIKINI, THE A-TEAM) and ‘60s-starlet-turned-‘80s-porn-queen
Angelique Pettyjohn (STAR TREK, TITILLATION) star in this “horrifying
nightmare of a thousand frightening dreams” – also known as GRAVE DESIRES
and TOMB OF THE LIVING DEAD – now scanned in 4k from a recently
discovered camera negative and presented totally uncut for the first time
ever, including the legendary “Oath of Green Blood” prologue!</t>
  </si>
  <si>
    <t>SEV92568</t>
  </si>
  <si>
    <t>663390002568</t>
  </si>
  <si>
    <r>
      <t xml:space="preserve">Mad Doctor of Blood Island            </t>
    </r>
    <r>
      <rPr>
        <sz val="11"/>
        <color rgb="FFFF0000"/>
        <rFont val="Calibri"/>
        <family val="2"/>
      </rPr>
      <t>Prebook:  10/16/18    Streets:  11/13/18</t>
    </r>
  </si>
  <si>
    <r>
      <t xml:space="preserve">The Blood Island Collection, The            </t>
    </r>
    <r>
      <rPr>
        <sz val="11"/>
        <color rgb="FFFF0000"/>
        <rFont val="Calibri"/>
        <family val="2"/>
      </rPr>
      <t>Prebook:  10/16/18    Streets:  11/13/18</t>
    </r>
  </si>
  <si>
    <t>SEV92513</t>
  </si>
  <si>
    <t>663390002513</t>
  </si>
  <si>
    <t>In 1959, American producer Kane Lynn teamed with Filipino filmmakers Eddie
Romero and Gerardo de Leon to make a grisly thriller billed as ”a unique
experience in motion picture terror!” Its global success would soon transform the
Philippines’ movie industry, launch the legendary BLOOD ISLAND series, and
change the face of drive-in/grindhouse horror forever. Francis Lederer
(RETURN OF DRACULA), Richard Derr (WHEN WORLDS COLLIDE) and
former Miss Denmark Greta Thyssen (JOURNEY TO THE SEVENTH PLANET)
star in this “quite terrifying” (The New York Times) take on H.G.Wells’ Island Of
Dr. Moreau – also known as BLOOD CREATURE -- now featuring a new 4k
scan from a fine-grain print recently discovered at the UCLA Film Archive
and presented totally uncut, including its “bell system for the squeamish and
faint-hearted!!!”</t>
  </si>
  <si>
    <t>SEV92520</t>
  </si>
  <si>
    <t>663390002520</t>
  </si>
  <si>
    <r>
      <t xml:space="preserve">Terror Is A Man            </t>
    </r>
    <r>
      <rPr>
        <sz val="11"/>
        <color rgb="FFFF0000"/>
        <rFont val="Calibri"/>
        <family val="2"/>
      </rPr>
      <t>Prebook:  10/16/18    Streets:  11/13/18</t>
    </r>
  </si>
  <si>
    <r>
      <t xml:space="preserve">The Inheritors            </t>
    </r>
    <r>
      <rPr>
        <sz val="11"/>
        <color rgb="FFFF0000"/>
        <rFont val="Calibri"/>
        <family val="2"/>
      </rPr>
      <t>Prebook:  9/18/18    Streets:  11/13/18</t>
    </r>
  </si>
  <si>
    <r>
      <t xml:space="preserve">Bloodlust            </t>
    </r>
    <r>
      <rPr>
        <sz val="11"/>
        <color rgb="FFFF0000"/>
        <rFont val="Calibri"/>
        <family val="2"/>
      </rPr>
      <t>Prebook:  9/18/18    Streets:  11/13/18</t>
    </r>
  </si>
  <si>
    <t xml:space="preserve">Absurd            </t>
  </si>
  <si>
    <t xml:space="preserve">Anthropophagous            </t>
  </si>
  <si>
    <t>Arbelos Films</t>
  </si>
  <si>
    <r>
      <t xml:space="preserve">The Last Movie            </t>
    </r>
    <r>
      <rPr>
        <sz val="11"/>
        <color rgb="FFFF0000"/>
        <rFont val="Calibri"/>
        <family val="2"/>
      </rPr>
      <t>Prebook:  10/16/18    Streets:  11/13/18</t>
    </r>
  </si>
  <si>
    <t>AR0001BD</t>
  </si>
  <si>
    <t>108  Minutes</t>
  </si>
  <si>
    <t>New 4K restoration. Dennis Hopper’s radical, much-mythologized lost masterpiece – widely unseen for nearly 50 years until now!
Consciously self-reflexive and co-written by Hopper and Rebel Without A Cause screenwriter Stewart Stern, The Last Movie follows a Hollywood movie crew in the midst of making a western in a remote Peruvian village. When production wraps, Hopper, as the baleful stuntman Kansas, remains, attempting to find redemption in the isolation of Peru and the arms of a former prostitute. Meanwhile, the local Indians have taken over the abandoned set and begun to stage a ritualistic re-enactment of the production – with Kansas as their sacrificial lamb.
Among the most storied productions of the New Hollywoood Era, Hopper was given carte blanche by Universal for his next directorial feature after the tremendous commercial success of Easy Rider, and writer-director-star took the money and ran – literally – staging The Last Movie in Peru at farthest remove from the Hollywood machine, with an on-screen entourage in tow that included Kris Kristofferson, Julie Adams, Stella Garcia, Peter Fonda, Dean Stockwell, Toni Basil, Russ Tamblyn, Michelle Phillips and director Samuel Fuller.
Although it won a special award at the Venice Film Festival, The Last Movie would effectively end Hopper’s career for many years – the Hollywood establishment gleefully writing him off as a self-indulgent madman. Yet the movie remains thrillingly innovative and remarkably contemporary – influenced greatly by the work of Bruce Conner and the French New Wave, as well as the Pop and Abstract artists Hopper revered.</t>
  </si>
  <si>
    <t>AR0001DVD</t>
  </si>
  <si>
    <r>
      <t xml:space="preserve">Perversion Story            </t>
    </r>
    <r>
      <rPr>
        <sz val="11"/>
        <color rgb="FFFF0000"/>
        <rFont val="Calibri"/>
        <family val="2"/>
      </rPr>
      <t>Prebook:  10/9/18    Streets:  11/13/18</t>
    </r>
  </si>
  <si>
    <t>MDO186</t>
  </si>
  <si>
    <t>Dr George Dumurrier is looking for money to expand the San Francisco based clinic he runs with his brother. He is also having an affair with Jane, a glamorous fashion photographer. When Dumurrier’s wife Susan dies following an asthma attack, leaving him a million dollar insurance pay-out, it seems that all his problems are solved – until an anonymous phone call sends him to the Roaring 20s strip club where he is astonished to discover that its featured performer, the dangerously desirable Monica Weston, looks exactly like his dead wife. As he tries to unravel this mystery, George learns that the police are now investigating his wife’s death and that he is under suspicion of murder. Masterfully directed by Lucio Fulci, this film just predates Lizard in a  Woman’s Skin and is equally compelling, mysterious and seductive. This fully restored Blu-ray release is the longest version available.</t>
  </si>
  <si>
    <t>Verboden Video</t>
  </si>
  <si>
    <r>
      <t xml:space="preserve">Split         </t>
    </r>
    <r>
      <rPr>
        <sz val="11"/>
        <color rgb="FFFF0000"/>
        <rFont val="Calibri"/>
        <family val="2"/>
      </rPr>
      <t xml:space="preserve">   Preorder:  10/16/18    Streets:  11/13/18</t>
    </r>
  </si>
  <si>
    <t>VV004</t>
  </si>
  <si>
    <t>Starker is the one man in a society of complacent people who can see the stifling control exerted on humankind by beings from another dimension. Living on garbage and in ever-changing disguise, he bounces from one person to another, trying to wake the world from its slavery. But as his ideas start to gain traction, he becomes the singular target of the Agency Director, a formidable dictator. Starker must race against advanced surveillance technology and evade countless agents to get his message out to the masses before he is neutralized by the forces of order.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</si>
</sst>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164" formatCode="000000000000"/>
    <numFmt numFmtId="165" formatCode="00000"/>
    <numFmt numFmtId="166" formatCode="[$$-409]#,##0.00;[Red]\-[$$-409]#,##0.00"/>
    <numFmt numFmtId="167" formatCode="[h]&quot;h&quot;\ m&quot;m&quot;"/>
    <numFmt numFmtId="168" formatCode="&quot;$&quot;#,##0.00"/>
  </numFmts>
  <fonts count="95">
    <font>
      <sz val="10"/>
      <name val="Arial"/>
    </font>
    <font>
      <sz val="11"/>
      <color theme="1"/>
      <name val="Calibri"/>
      <family val="2"/>
      <scheme val="minor"/>
    </font>
    <font>
      <sz val="10"/>
      <name val="Arial"/>
      <family val="2"/>
    </font>
    <font>
      <u/>
      <sz val="10"/>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Helv"/>
    </font>
    <font>
      <sz val="10"/>
      <color indexed="8"/>
      <name val="Arial"/>
      <family val="2"/>
    </font>
    <font>
      <sz val="11"/>
      <color indexed="0"/>
      <name val="Lucida Grande"/>
    </font>
    <font>
      <sz val="10"/>
      <color indexed="8"/>
      <name val="Arial"/>
      <family val="2"/>
    </font>
    <font>
      <b/>
      <i/>
      <sz val="11"/>
      <color indexed="10"/>
      <name val="Gill Sans MT"/>
      <family val="2"/>
    </font>
    <font>
      <u/>
      <sz val="11"/>
      <color indexed="39"/>
      <name val="Calibri"/>
      <family val="2"/>
    </font>
    <font>
      <sz val="11"/>
      <name val="Calibri"/>
      <family val="2"/>
    </font>
    <font>
      <sz val="10"/>
      <name val="Verdana"/>
      <family val="2"/>
    </font>
    <font>
      <i/>
      <sz val="11"/>
      <color indexed="8"/>
      <name val="Calibri"/>
      <family val="2"/>
    </font>
    <font>
      <b/>
      <sz val="12"/>
      <name val="Calibri"/>
      <family val="2"/>
    </font>
    <font>
      <sz val="12"/>
      <name val="Calibri"/>
      <family val="2"/>
    </font>
    <font>
      <b/>
      <sz val="11"/>
      <name val="Calibri"/>
      <family val="2"/>
    </font>
    <font>
      <i/>
      <sz val="11"/>
      <name val="Calibri"/>
      <family val="2"/>
    </font>
    <font>
      <i/>
      <sz val="12"/>
      <name val="Calibri"/>
      <family val="2"/>
    </font>
    <font>
      <b/>
      <sz val="11"/>
      <color indexed="10"/>
      <name val="Calibri"/>
      <family val="2"/>
    </font>
    <font>
      <u/>
      <sz val="11"/>
      <name val="Calibri"/>
      <family val="2"/>
    </font>
    <font>
      <sz val="14"/>
      <name val="Calibri"/>
      <family val="2"/>
    </font>
    <font>
      <b/>
      <i/>
      <sz val="11"/>
      <name val="Calibri"/>
      <family val="2"/>
    </font>
    <font>
      <b/>
      <sz val="12"/>
      <color indexed="9"/>
      <name val="Calibri"/>
      <family val="2"/>
    </font>
    <font>
      <sz val="11"/>
      <color indexed="12"/>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10"/>
      <color indexed="8"/>
      <name val="Verdana"/>
      <family val="2"/>
    </font>
    <font>
      <sz val="11"/>
      <name val="Calibri"/>
      <family val="2"/>
    </font>
    <font>
      <sz val="11"/>
      <color indexed="8"/>
      <name val="Times New Roman"/>
      <family val="1"/>
    </font>
    <font>
      <sz val="9"/>
      <name val="Arial"/>
      <family val="2"/>
    </font>
    <font>
      <sz val="10"/>
      <color indexed="8"/>
      <name val="Arial"/>
      <family val="2"/>
      <charset val="1"/>
    </font>
    <font>
      <i/>
      <sz val="11"/>
      <name val="Calibri"/>
      <family val="2"/>
      <charset val="1"/>
    </font>
    <font>
      <sz val="11"/>
      <name val="Cambria"/>
      <family val="1"/>
    </font>
    <font>
      <sz val="10"/>
      <name val="Calibri"/>
      <family val="2"/>
    </font>
    <font>
      <b/>
      <i/>
      <sz val="12"/>
      <name val="Calibri"/>
      <family val="2"/>
    </font>
    <font>
      <b/>
      <u/>
      <sz val="12"/>
      <name val="Calibri"/>
      <family val="2"/>
    </font>
    <font>
      <sz val="10"/>
      <name val="Gill Sans MT"/>
      <family val="2"/>
    </font>
    <font>
      <b/>
      <u/>
      <sz val="11"/>
      <name val="Calibri"/>
      <family val="2"/>
    </font>
    <font>
      <sz val="11"/>
      <name val="Calibri"/>
      <family val="2"/>
      <charset val="1"/>
    </font>
    <font>
      <sz val="11"/>
      <name val="Times New Roman"/>
      <family val="1"/>
    </font>
    <font>
      <sz val="10"/>
      <name val="Calibri"/>
      <family val="2"/>
    </font>
    <font>
      <sz val="10"/>
      <name val="Tahoma"/>
      <family val="2"/>
    </font>
    <font>
      <sz val="10"/>
      <name val="Arial"/>
      <family val="2"/>
    </font>
    <font>
      <i/>
      <u/>
      <sz val="11"/>
      <name val="Calibri"/>
      <family val="2"/>
    </font>
    <font>
      <sz val="11"/>
      <color indexed="8"/>
      <name val="Calibri"/>
      <family val="2"/>
    </font>
    <font>
      <sz val="12"/>
      <color indexed="8"/>
      <name val="Calibri"/>
      <family val="2"/>
    </font>
    <font>
      <sz val="11"/>
      <color indexed="8"/>
      <name val="Calibri"/>
      <family val="2"/>
      <charset val="1"/>
    </font>
    <font>
      <sz val="11"/>
      <color indexed="63"/>
      <name val="Calibri"/>
      <family val="2"/>
    </font>
    <font>
      <u/>
      <sz val="11"/>
      <color indexed="63"/>
      <name val="Calibri"/>
      <family val="2"/>
    </font>
    <font>
      <sz val="11"/>
      <color indexed="8"/>
      <name val="Arial"/>
      <family val="2"/>
    </font>
    <font>
      <sz val="11"/>
      <name val="Arial"/>
      <family val="2"/>
    </font>
    <font>
      <sz val="11"/>
      <color rgb="FF000000"/>
      <name val="Calibri"/>
      <family val="2"/>
    </font>
    <font>
      <sz val="11"/>
      <color rgb="FFFF0000"/>
      <name val="Calibri"/>
      <family val="2"/>
    </font>
    <font>
      <sz val="10"/>
      <color rgb="FF222222"/>
      <name val="Arial"/>
      <family val="2"/>
    </font>
    <font>
      <i/>
      <sz val="10"/>
      <color rgb="FF222222"/>
      <name val="Arial"/>
      <family val="2"/>
    </font>
    <font>
      <sz val="11"/>
      <color theme="1"/>
      <name val="Calibri"/>
      <family val="2"/>
    </font>
    <font>
      <i/>
      <sz val="11"/>
      <color theme="1"/>
      <name val="Calibri"/>
      <family val="2"/>
    </font>
    <font>
      <sz val="11"/>
      <color theme="1"/>
      <name val="Calibri"/>
      <family val="2"/>
      <charset val="1"/>
    </font>
    <font>
      <sz val="11"/>
      <color theme="1"/>
      <name val="Arial"/>
      <family val="2"/>
    </font>
    <font>
      <b/>
      <sz val="11"/>
      <color theme="1"/>
      <name val="Calibri"/>
      <family val="2"/>
    </font>
    <font>
      <sz val="11"/>
      <color rgb="FF000000"/>
      <name val="Calibri"/>
      <family val="2"/>
    </font>
    <font>
      <sz val="10"/>
      <name val="Arial"/>
      <family val="2"/>
    </font>
    <font>
      <u/>
      <sz val="11"/>
      <color indexed="12"/>
      <name val="Calibri"/>
      <family val="2"/>
    </font>
    <font>
      <u/>
      <sz val="11"/>
      <color theme="11"/>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4"/>
        <bgColor indexed="64"/>
      </patternFill>
    </fill>
    <fill>
      <patternFill patternType="solid">
        <fgColor indexed="9"/>
        <bgColor indexed="64"/>
      </patternFill>
    </fill>
    <fill>
      <patternFill patternType="solid">
        <fgColor indexed="57"/>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thin">
        <color indexed="44"/>
      </bottom>
      <diagonal/>
    </border>
    <border>
      <left/>
      <right/>
      <top/>
      <bottom style="thin">
        <color indexed="4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38">
    <xf numFmtId="0" fontId="0" fillId="0" borderId="0"/>
    <xf numFmtId="0" fontId="5" fillId="2" borderId="0" applyNumberFormat="0" applyBorder="0" applyAlignment="0" applyProtection="0"/>
    <xf numFmtId="0" fontId="25" fillId="2"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6" fillId="12" borderId="0" applyNumberFormat="0" applyBorder="0" applyAlignment="0" applyProtection="0"/>
    <xf numFmtId="0" fontId="42" fillId="12" borderId="0" applyNumberFormat="0" applyBorder="0" applyAlignment="0" applyProtection="0"/>
    <xf numFmtId="0" fontId="6" fillId="9" borderId="0" applyNumberFormat="0" applyBorder="0" applyAlignment="0" applyProtection="0"/>
    <xf numFmtId="0" fontId="42" fillId="9" borderId="0" applyNumberFormat="0" applyBorder="0" applyAlignment="0" applyProtection="0"/>
    <xf numFmtId="0" fontId="6" fillId="10" borderId="0" applyNumberFormat="0" applyBorder="0" applyAlignment="0" applyProtection="0"/>
    <xf numFmtId="0" fontId="42" fillId="10" borderId="0" applyNumberFormat="0" applyBorder="0" applyAlignment="0" applyProtection="0"/>
    <xf numFmtId="0" fontId="6" fillId="13" borderId="0" applyNumberFormat="0" applyBorder="0" applyAlignment="0" applyProtection="0"/>
    <xf numFmtId="0" fontId="42" fillId="13" borderId="0" applyNumberFormat="0" applyBorder="0" applyAlignment="0" applyProtection="0"/>
    <xf numFmtId="0" fontId="6" fillId="14" borderId="0" applyNumberFormat="0" applyBorder="0" applyAlignment="0" applyProtection="0"/>
    <xf numFmtId="0" fontId="42" fillId="14" borderId="0" applyNumberFormat="0" applyBorder="0" applyAlignment="0" applyProtection="0"/>
    <xf numFmtId="0" fontId="6" fillId="15" borderId="0" applyNumberFormat="0" applyBorder="0" applyAlignment="0" applyProtection="0"/>
    <xf numFmtId="0" fontId="42" fillId="15" borderId="0" applyNumberFormat="0" applyBorder="0" applyAlignment="0" applyProtection="0"/>
    <xf numFmtId="0" fontId="6" fillId="16" borderId="0" applyNumberFormat="0" applyBorder="0" applyAlignment="0" applyProtection="0"/>
    <xf numFmtId="0" fontId="42" fillId="16" borderId="0" applyNumberFormat="0" applyBorder="0" applyAlignment="0" applyProtection="0"/>
    <xf numFmtId="0" fontId="6" fillId="17" borderId="0" applyNumberFormat="0" applyBorder="0" applyAlignment="0" applyProtection="0"/>
    <xf numFmtId="0" fontId="42" fillId="17" borderId="0" applyNumberFormat="0" applyBorder="0" applyAlignment="0" applyProtection="0"/>
    <xf numFmtId="0" fontId="6" fillId="18" borderId="0" applyNumberFormat="0" applyBorder="0" applyAlignment="0" applyProtection="0"/>
    <xf numFmtId="0" fontId="42" fillId="18" borderId="0" applyNumberFormat="0" applyBorder="0" applyAlignment="0" applyProtection="0"/>
    <xf numFmtId="0" fontId="6" fillId="13" borderId="0" applyNumberFormat="0" applyBorder="0" applyAlignment="0" applyProtection="0"/>
    <xf numFmtId="0" fontId="42" fillId="13" borderId="0" applyNumberFormat="0" applyBorder="0" applyAlignment="0" applyProtection="0"/>
    <xf numFmtId="0" fontId="6" fillId="14" borderId="0" applyNumberFormat="0" applyBorder="0" applyAlignment="0" applyProtection="0"/>
    <xf numFmtId="0" fontId="42" fillId="14" borderId="0" applyNumberFormat="0" applyBorder="0" applyAlignment="0" applyProtection="0"/>
    <xf numFmtId="0" fontId="6" fillId="19" borderId="0" applyNumberFormat="0" applyBorder="0" applyAlignment="0" applyProtection="0"/>
    <xf numFmtId="0" fontId="42" fillId="19" borderId="0" applyNumberFormat="0" applyBorder="0" applyAlignment="0" applyProtection="0"/>
    <xf numFmtId="0" fontId="4" fillId="0" borderId="0"/>
    <xf numFmtId="0" fontId="4" fillId="0" borderId="0"/>
    <xf numFmtId="0" fontId="2" fillId="0" borderId="0"/>
    <xf numFmtId="0" fontId="7" fillId="3" borderId="0" applyNumberFormat="0" applyBorder="0" applyAlignment="0" applyProtection="0"/>
    <xf numFmtId="0" fontId="43" fillId="3" borderId="0" applyNumberFormat="0" applyBorder="0" applyAlignment="0" applyProtection="0"/>
    <xf numFmtId="0" fontId="8" fillId="20" borderId="1" applyNumberFormat="0" applyAlignment="0" applyProtection="0"/>
    <xf numFmtId="0" fontId="44" fillId="20" borderId="1" applyNumberFormat="0" applyAlignment="0" applyProtection="0"/>
    <xf numFmtId="0" fontId="9" fillId="21" borderId="2" applyNumberFormat="0" applyAlignment="0" applyProtection="0"/>
    <xf numFmtId="0" fontId="45" fillId="21" borderId="2" applyNumberFormat="0" applyAlignment="0" applyProtection="0"/>
    <xf numFmtId="44" fontId="2" fillId="0" borderId="0" applyFont="0" applyFill="0" applyBorder="0" applyAlignment="0" applyProtection="0"/>
    <xf numFmtId="44" fontId="5" fillId="0" borderId="0" applyFont="0" applyFill="0" applyBorder="0" applyAlignment="0" applyProtection="0"/>
    <xf numFmtId="0" fontId="61" fillId="0" borderId="0"/>
    <xf numFmtId="0" fontId="10" fillId="0" borderId="0" applyNumberFormat="0" applyFill="0" applyBorder="0" applyAlignment="0" applyProtection="0"/>
    <xf numFmtId="0" fontId="46" fillId="0" borderId="0" applyNumberFormat="0" applyFill="0" applyBorder="0" applyAlignment="0" applyProtection="0"/>
    <xf numFmtId="0" fontId="11" fillId="4" borderId="0" applyNumberFormat="0" applyBorder="0" applyAlignment="0" applyProtection="0"/>
    <xf numFmtId="0" fontId="47" fillId="4" borderId="0" applyNumberFormat="0" applyBorder="0" applyAlignment="0" applyProtection="0"/>
    <xf numFmtId="0" fontId="12" fillId="0" borderId="3" applyNumberFormat="0" applyFill="0" applyAlignment="0" applyProtection="0"/>
    <xf numFmtId="0" fontId="48" fillId="0" borderId="3" applyNumberFormat="0" applyFill="0" applyAlignment="0" applyProtection="0"/>
    <xf numFmtId="0" fontId="13" fillId="0" borderId="4" applyNumberFormat="0" applyFill="0" applyAlignment="0" applyProtection="0"/>
    <xf numFmtId="0" fontId="49" fillId="0" borderId="4" applyNumberFormat="0" applyFill="0" applyAlignment="0" applyProtection="0"/>
    <xf numFmtId="0" fontId="14" fillId="0" borderId="5" applyNumberFormat="0" applyFill="0" applyAlignment="0" applyProtection="0"/>
    <xf numFmtId="0" fontId="50"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alignment vertical="top"/>
      <protection locked="0"/>
    </xf>
    <xf numFmtId="0" fontId="27" fillId="0" borderId="0" applyNumberFormat="0" applyFill="0" applyBorder="0" applyAlignment="0" applyProtection="0"/>
    <xf numFmtId="0" fontId="15" fillId="7" borderId="1" applyNumberFormat="0" applyAlignment="0" applyProtection="0"/>
    <xf numFmtId="0" fontId="51" fillId="7" borderId="1" applyNumberFormat="0" applyAlignment="0" applyProtection="0"/>
    <xf numFmtId="0" fontId="16" fillId="0" borderId="6" applyNumberFormat="0" applyFill="0" applyAlignment="0" applyProtection="0"/>
    <xf numFmtId="0" fontId="52" fillId="0" borderId="6" applyNumberFormat="0" applyFill="0" applyAlignment="0" applyProtection="0"/>
    <xf numFmtId="0" fontId="17" fillId="22" borderId="0" applyNumberFormat="0" applyBorder="0" applyAlignment="0" applyProtection="0"/>
    <xf numFmtId="0" fontId="53" fillId="22" borderId="0" applyNumberFormat="0" applyBorder="0" applyAlignment="0" applyProtection="0"/>
    <xf numFmtId="0" fontId="4" fillId="0" borderId="0"/>
    <xf numFmtId="0" fontId="29" fillId="0" borderId="0"/>
    <xf numFmtId="0" fontId="4" fillId="0" borderId="0"/>
    <xf numFmtId="0" fontId="4" fillId="0" borderId="0"/>
    <xf numFmtId="0" fontId="5" fillId="0" borderId="0"/>
    <xf numFmtId="0" fontId="22" fillId="0" borderId="0"/>
    <xf numFmtId="0" fontId="5" fillId="0" borderId="0"/>
    <xf numFmtId="0" fontId="4" fillId="0" borderId="0">
      <alignment vertical="center"/>
    </xf>
    <xf numFmtId="0" fontId="24" fillId="0" borderId="0" applyNumberFormat="0" applyFill="0" applyBorder="0" applyProtection="0"/>
    <xf numFmtId="0" fontId="4" fillId="0" borderId="0"/>
    <xf numFmtId="0" fontId="25" fillId="0" borderId="0"/>
    <xf numFmtId="0" fontId="4" fillId="0" borderId="0"/>
    <xf numFmtId="0" fontId="23" fillId="0" borderId="0"/>
    <xf numFmtId="0" fontId="5" fillId="0" borderId="0" applyBorder="0"/>
    <xf numFmtId="0" fontId="23" fillId="0" borderId="0"/>
    <xf numFmtId="0" fontId="2" fillId="0" borderId="0"/>
    <xf numFmtId="0" fontId="2" fillId="0" borderId="0"/>
    <xf numFmtId="0" fontId="2" fillId="0" borderId="0"/>
    <xf numFmtId="0" fontId="5" fillId="23" borderId="7" applyNumberFormat="0" applyFont="0" applyAlignment="0" applyProtection="0"/>
    <xf numFmtId="0" fontId="25" fillId="23" borderId="7" applyNumberFormat="0" applyFont="0" applyAlignment="0" applyProtection="0"/>
    <xf numFmtId="0" fontId="18" fillId="20" borderId="8" applyNumberFormat="0" applyAlignment="0" applyProtection="0"/>
    <xf numFmtId="0" fontId="54"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55" fillId="0" borderId="9" applyNumberFormat="0" applyFill="0" applyAlignment="0" applyProtection="0"/>
    <xf numFmtId="0" fontId="21" fillId="0" borderId="0" applyNumberFormat="0" applyFill="0" applyBorder="0" applyAlignment="0" applyProtection="0"/>
    <xf numFmtId="0" fontId="56" fillId="0" borderId="0" applyNumberFormat="0" applyFill="0" applyBorder="0" applyAlignment="0" applyProtection="0"/>
    <xf numFmtId="0" fontId="1" fillId="0" borderId="0"/>
    <xf numFmtId="0" fontId="2" fillId="0" borderId="0"/>
    <xf numFmtId="0" fontId="93" fillId="0" borderId="0" applyNumberFormat="0" applyFill="0" applyBorder="0" applyAlignment="0" applyProtection="0">
      <alignment vertical="top"/>
      <protection locked="0"/>
    </xf>
    <xf numFmtId="0" fontId="2" fillId="0" borderId="0"/>
    <xf numFmtId="0" fontId="92" fillId="0" borderId="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cellStyleXfs>
  <cellXfs count="534">
    <xf numFmtId="0" fontId="0" fillId="0" borderId="0" xfId="0"/>
    <xf numFmtId="0" fontId="28" fillId="0" borderId="10" xfId="82" applyFont="1" applyFill="1" applyBorder="1"/>
    <xf numFmtId="0" fontId="28" fillId="0" borderId="0" xfId="82" applyFont="1" applyFill="1" applyBorder="1" applyAlignment="1">
      <alignment wrapText="1"/>
    </xf>
    <xf numFmtId="0" fontId="28" fillId="0" borderId="0" xfId="82" applyFont="1" applyFill="1" applyBorder="1"/>
    <xf numFmtId="0" fontId="28" fillId="0" borderId="11" xfId="82" applyFont="1" applyFill="1" applyBorder="1"/>
    <xf numFmtId="0" fontId="31" fillId="0" borderId="0" xfId="0" applyFont="1" applyBorder="1" applyAlignment="1"/>
    <xf numFmtId="0" fontId="32" fillId="0" borderId="0" xfId="0" applyFont="1" applyBorder="1"/>
    <xf numFmtId="0" fontId="28" fillId="0" borderId="0" xfId="0" applyFont="1" applyBorder="1" applyAlignment="1">
      <alignment horizontal="center"/>
    </xf>
    <xf numFmtId="49" fontId="28" fillId="0" borderId="0" xfId="0" applyNumberFormat="1" applyFont="1" applyBorder="1" applyAlignment="1">
      <alignment horizontal="center"/>
    </xf>
    <xf numFmtId="44" fontId="28" fillId="0" borderId="0" xfId="58" applyFont="1" applyBorder="1" applyAlignment="1">
      <alignment horizontal="center"/>
    </xf>
    <xf numFmtId="0" fontId="28" fillId="0" borderId="0" xfId="0" applyFont="1" applyBorder="1" applyAlignment="1">
      <alignment horizontal="left"/>
    </xf>
    <xf numFmtId="0" fontId="28" fillId="0" borderId="0" xfId="0" applyFont="1" applyBorder="1"/>
    <xf numFmtId="0" fontId="28" fillId="0" borderId="0" xfId="0" applyNumberFormat="1" applyFont="1" applyBorder="1"/>
    <xf numFmtId="49" fontId="28" fillId="0" borderId="0" xfId="0" applyNumberFormat="1" applyFont="1" applyBorder="1" applyAlignment="1">
      <alignment horizontal="center" vertical="top" wrapText="1"/>
    </xf>
    <xf numFmtId="44" fontId="28" fillId="0" borderId="0" xfId="58" applyFont="1" applyFill="1" applyBorder="1" applyAlignment="1">
      <alignment horizontal="center"/>
    </xf>
    <xf numFmtId="0" fontId="28" fillId="0" borderId="0" xfId="0" applyFont="1" applyFill="1" applyBorder="1" applyAlignment="1">
      <alignment horizontal="center"/>
    </xf>
    <xf numFmtId="0" fontId="33" fillId="0" borderId="0" xfId="0" applyFont="1" applyBorder="1"/>
    <xf numFmtId="0" fontId="28" fillId="0" borderId="0" xfId="0" applyFont="1" applyFill="1" applyBorder="1" applyAlignment="1">
      <alignment horizontal="left"/>
    </xf>
    <xf numFmtId="0" fontId="28" fillId="0" borderId="0"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0" xfId="0" applyNumberFormat="1" applyFont="1" applyFill="1" applyBorder="1" applyAlignment="1">
      <alignment horizontal="center"/>
    </xf>
    <xf numFmtId="0" fontId="28" fillId="0" borderId="0" xfId="85" applyFont="1" applyBorder="1" applyAlignment="1">
      <alignment horizontal="center"/>
    </xf>
    <xf numFmtId="0" fontId="28" fillId="0" borderId="0" xfId="85" applyFont="1" applyBorder="1" applyAlignment="1">
      <alignment horizontal="left"/>
    </xf>
    <xf numFmtId="49" fontId="28" fillId="0" borderId="0" xfId="85" applyNumberFormat="1" applyFont="1" applyBorder="1" applyAlignment="1">
      <alignment horizontal="center"/>
    </xf>
    <xf numFmtId="0" fontId="28" fillId="0" borderId="0" xfId="0" applyNumberFormat="1" applyFont="1" applyBorder="1" applyAlignment="1">
      <alignment horizontal="left"/>
    </xf>
    <xf numFmtId="0" fontId="28" fillId="0" borderId="0" xfId="0" applyFont="1" applyBorder="1" applyAlignment="1">
      <alignment horizontal="left" wrapText="1"/>
    </xf>
    <xf numFmtId="0" fontId="28" fillId="0" borderId="0" xfId="0" applyFont="1" applyBorder="1" applyAlignment="1">
      <alignment horizontal="center" wrapText="1"/>
    </xf>
    <xf numFmtId="0" fontId="28" fillId="0" borderId="0" xfId="0" applyFont="1" applyFill="1" applyBorder="1"/>
    <xf numFmtId="0" fontId="28" fillId="0" borderId="0" xfId="90" applyFont="1" applyBorder="1" applyAlignment="1">
      <alignment horizontal="center"/>
    </xf>
    <xf numFmtId="49" fontId="28" fillId="0" borderId="0" xfId="90" applyNumberFormat="1" applyFont="1" applyBorder="1" applyAlignment="1">
      <alignment horizontal="center"/>
    </xf>
    <xf numFmtId="0" fontId="28" fillId="0" borderId="0" xfId="90" applyFont="1" applyBorder="1"/>
    <xf numFmtId="0" fontId="28" fillId="0" borderId="0" xfId="90" applyFont="1"/>
    <xf numFmtId="0" fontId="28" fillId="0" borderId="0" xfId="90" applyFont="1" applyBorder="1" applyAlignment="1">
      <alignment horizontal="left"/>
    </xf>
    <xf numFmtId="0" fontId="34" fillId="0" borderId="0" xfId="0" applyFont="1" applyBorder="1"/>
    <xf numFmtId="0" fontId="34" fillId="0" borderId="0" xfId="0" applyFont="1" applyBorder="1" applyAlignment="1">
      <alignment horizontal="left"/>
    </xf>
    <xf numFmtId="0" fontId="34" fillId="0" borderId="0" xfId="0" applyFont="1" applyFill="1" applyBorder="1"/>
    <xf numFmtId="49" fontId="28" fillId="0" borderId="0" xfId="88" applyNumberFormat="1" applyFont="1" applyFill="1" applyAlignment="1">
      <alignment horizontal="center" wrapText="1"/>
    </xf>
    <xf numFmtId="0" fontId="28" fillId="0" borderId="0" xfId="88" applyNumberFormat="1" applyFont="1" applyFill="1" applyAlignment="1">
      <alignment wrapText="1"/>
    </xf>
    <xf numFmtId="0" fontId="28" fillId="0" borderId="0" xfId="0" applyFont="1" applyFill="1" applyBorder="1" applyAlignment="1"/>
    <xf numFmtId="0" fontId="28" fillId="0" borderId="0" xfId="0" applyNumberFormat="1" applyFont="1" applyFill="1" applyBorder="1" applyAlignment="1">
      <alignment horizontal="left"/>
    </xf>
    <xf numFmtId="0" fontId="28" fillId="0" borderId="0" xfId="88" applyNumberFormat="1" applyFont="1" applyFill="1" applyBorder="1" applyAlignment="1">
      <alignment horizontal="center" wrapText="1"/>
    </xf>
    <xf numFmtId="49" fontId="28" fillId="0" borderId="0" xfId="88" applyNumberFormat="1" applyFont="1" applyFill="1" applyBorder="1" applyAlignment="1">
      <alignment horizontal="center" wrapText="1"/>
    </xf>
    <xf numFmtId="0" fontId="28" fillId="0" borderId="0" xfId="85" applyFont="1" applyBorder="1" applyAlignment="1">
      <alignment horizontal="center"/>
    </xf>
    <xf numFmtId="49" fontId="28" fillId="0" borderId="0" xfId="85" applyNumberFormat="1" applyFont="1" applyBorder="1" applyAlignment="1">
      <alignment horizontal="center"/>
    </xf>
    <xf numFmtId="0" fontId="28" fillId="0" borderId="0" xfId="85" applyFont="1" applyBorder="1" applyAlignment="1">
      <alignment horizontal="left"/>
    </xf>
    <xf numFmtId="44" fontId="28" fillId="0" borderId="0" xfId="58" applyFont="1" applyFill="1" applyBorder="1" applyAlignment="1">
      <alignment horizontal="center"/>
    </xf>
    <xf numFmtId="0" fontId="28" fillId="0" borderId="0" xfId="85" applyFont="1" applyFill="1" applyBorder="1" applyAlignment="1">
      <alignment horizontal="center"/>
    </xf>
    <xf numFmtId="0" fontId="28" fillId="0" borderId="0" xfId="85" applyFont="1" applyFill="1" applyBorder="1" applyAlignment="1">
      <alignment horizontal="left"/>
    </xf>
    <xf numFmtId="0" fontId="28" fillId="0" borderId="0" xfId="85" applyFont="1" applyBorder="1" applyAlignment="1">
      <alignment horizontal="left" wrapText="1"/>
    </xf>
    <xf numFmtId="0" fontId="28" fillId="0" borderId="0" xfId="0" applyFont="1"/>
    <xf numFmtId="49" fontId="28" fillId="0" borderId="0" xfId="0" applyNumberFormat="1" applyFont="1" applyAlignment="1">
      <alignment horizontal="center"/>
    </xf>
    <xf numFmtId="0" fontId="28" fillId="0" borderId="0" xfId="0" applyFont="1" applyFill="1" applyBorder="1" applyAlignment="1" applyProtection="1">
      <alignment wrapText="1"/>
      <protection locked="0"/>
    </xf>
    <xf numFmtId="3" fontId="33" fillId="0" borderId="0" xfId="0" applyNumberFormat="1" applyFont="1" applyFill="1" applyBorder="1" applyAlignment="1" applyProtection="1">
      <alignment horizontal="center"/>
      <protection locked="0"/>
    </xf>
    <xf numFmtId="0" fontId="28" fillId="0" borderId="0" xfId="85" applyNumberFormat="1" applyFont="1" applyFill="1" applyBorder="1" applyAlignment="1">
      <alignment horizontal="left"/>
    </xf>
    <xf numFmtId="0" fontId="28" fillId="0" borderId="0" xfId="85" applyNumberFormat="1" applyFont="1" applyFill="1" applyBorder="1" applyAlignment="1">
      <alignment horizontal="left"/>
    </xf>
    <xf numFmtId="0" fontId="28" fillId="24" borderId="13" xfId="0" applyFont="1" applyFill="1" applyBorder="1" applyAlignment="1">
      <alignment horizontal="left"/>
    </xf>
    <xf numFmtId="49" fontId="28" fillId="24" borderId="13" xfId="0" applyNumberFormat="1" applyFont="1" applyFill="1" applyBorder="1" applyAlignment="1">
      <alignment horizontal="center"/>
    </xf>
    <xf numFmtId="44" fontId="28" fillId="24" borderId="13" xfId="58" applyFont="1" applyFill="1" applyBorder="1" applyAlignment="1">
      <alignment horizontal="center"/>
    </xf>
    <xf numFmtId="0" fontId="28" fillId="24" borderId="13" xfId="0" applyFont="1" applyFill="1" applyBorder="1" applyAlignment="1">
      <alignment horizontal="center"/>
    </xf>
    <xf numFmtId="0" fontId="33" fillId="0" borderId="0" xfId="0" applyFont="1" applyBorder="1" applyAlignment="1">
      <alignment horizontal="center"/>
    </xf>
    <xf numFmtId="0" fontId="28" fillId="0" borderId="0" xfId="84" applyFont="1" applyBorder="1" applyAlignment="1">
      <alignment horizontal="center"/>
    </xf>
    <xf numFmtId="49" fontId="28" fillId="0" borderId="0" xfId="84" applyNumberFormat="1" applyFont="1" applyFill="1" applyBorder="1" applyAlignment="1">
      <alignment horizontal="center"/>
    </xf>
    <xf numFmtId="0" fontId="28" fillId="0" borderId="0" xfId="0" applyNumberFormat="1" applyFont="1" applyFill="1" applyBorder="1" applyAlignment="1" applyProtection="1">
      <alignment horizontal="center"/>
    </xf>
    <xf numFmtId="0" fontId="28" fillId="0" borderId="0" xfId="0" applyNumberFormat="1" applyFont="1" applyFill="1" applyBorder="1" applyAlignment="1" applyProtection="1"/>
    <xf numFmtId="0" fontId="3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49" fontId="28" fillId="0" borderId="0" xfId="0" applyNumberFormat="1" applyFont="1" applyFill="1" applyBorder="1" applyAlignment="1">
      <alignment horizontal="center" vertical="center"/>
    </xf>
    <xf numFmtId="49" fontId="28" fillId="0" borderId="0" xfId="0" applyNumberFormat="1" applyFont="1" applyFill="1" applyBorder="1" applyAlignment="1" applyProtection="1">
      <alignment horizontal="center"/>
    </xf>
    <xf numFmtId="0" fontId="28" fillId="0" borderId="0" xfId="0" applyNumberFormat="1" applyFont="1" applyFill="1" applyBorder="1" applyAlignment="1" applyProtection="1">
      <alignment wrapText="1"/>
    </xf>
    <xf numFmtId="0" fontId="28" fillId="0" borderId="0" xfId="0" applyNumberFormat="1" applyFont="1" applyFill="1" applyBorder="1" applyAlignment="1" applyProtection="1">
      <alignment horizontal="left" wrapText="1"/>
    </xf>
    <xf numFmtId="1" fontId="28" fillId="0" borderId="0" xfId="86" applyNumberFormat="1" applyFont="1" applyFill="1" applyBorder="1" applyAlignment="1">
      <alignment horizontal="center" vertical="center" wrapText="1"/>
    </xf>
    <xf numFmtId="49" fontId="28" fillId="0" borderId="0" xfId="86" applyNumberFormat="1" applyFont="1" applyFill="1" applyBorder="1" applyAlignment="1">
      <alignment horizontal="center" vertical="center" wrapText="1"/>
    </xf>
    <xf numFmtId="1" fontId="28" fillId="0" borderId="0" xfId="49" applyNumberFormat="1" applyFont="1" applyFill="1" applyBorder="1" applyAlignment="1">
      <alignment horizontal="left" vertical="center" wrapText="1"/>
    </xf>
    <xf numFmtId="0" fontId="28" fillId="0" borderId="0" xfId="86" applyFont="1" applyBorder="1" applyAlignment="1">
      <alignment horizontal="center" vertical="center"/>
    </xf>
    <xf numFmtId="49" fontId="28" fillId="0" borderId="0" xfId="86" applyNumberFormat="1" applyFont="1" applyBorder="1" applyAlignment="1">
      <alignment horizontal="center" vertical="center"/>
    </xf>
    <xf numFmtId="0" fontId="28" fillId="0" borderId="0" xfId="49" applyFont="1" applyBorder="1" applyAlignment="1">
      <alignment horizontal="left" vertical="center" wrapText="1"/>
    </xf>
    <xf numFmtId="0" fontId="28" fillId="0" borderId="0" xfId="49" applyFont="1" applyBorder="1" applyAlignment="1">
      <alignment vertical="center" wrapText="1"/>
    </xf>
    <xf numFmtId="49" fontId="28" fillId="0" borderId="0" xfId="86" applyNumberFormat="1" applyFont="1" applyBorder="1" applyAlignment="1">
      <alignment horizontal="center" vertical="center" wrapText="1"/>
    </xf>
    <xf numFmtId="49" fontId="28" fillId="0" borderId="0" xfId="95" applyNumberFormat="1" applyFont="1" applyFill="1" applyBorder="1" applyAlignment="1">
      <alignment horizontal="center" vertical="center" wrapText="1"/>
    </xf>
    <xf numFmtId="0" fontId="28" fillId="0" borderId="0" xfId="49" applyFont="1" applyFill="1" applyBorder="1" applyAlignment="1">
      <alignment vertical="center" wrapText="1"/>
    </xf>
    <xf numFmtId="0" fontId="28" fillId="0" borderId="0" xfId="49" applyNumberFormat="1" applyFont="1" applyFill="1" applyBorder="1" applyAlignment="1">
      <alignment vertical="center" wrapText="1"/>
    </xf>
    <xf numFmtId="0" fontId="28" fillId="0" borderId="0" xfId="85" applyFont="1" applyBorder="1" applyAlignment="1">
      <alignment horizontal="left" vertical="center" wrapText="1"/>
    </xf>
    <xf numFmtId="0" fontId="28" fillId="0" borderId="0" xfId="86" applyFont="1" applyBorder="1" applyAlignment="1">
      <alignment horizontal="center" vertical="center" wrapText="1"/>
    </xf>
    <xf numFmtId="49" fontId="28" fillId="0" borderId="0" xfId="86" applyNumberFormat="1" applyFont="1" applyFill="1" applyBorder="1" applyAlignment="1">
      <alignment horizontal="center" vertical="center"/>
    </xf>
    <xf numFmtId="0" fontId="28" fillId="0" borderId="0" xfId="86" applyFont="1" applyFill="1" applyBorder="1" applyAlignment="1">
      <alignment horizontal="center" vertical="center"/>
    </xf>
    <xf numFmtId="0" fontId="28" fillId="0" borderId="0" xfId="49" applyNumberFormat="1" applyFont="1" applyBorder="1" applyAlignment="1">
      <alignment vertical="center" wrapText="1"/>
    </xf>
    <xf numFmtId="1" fontId="28" fillId="0" borderId="0" xfId="86" applyNumberFormat="1" applyFont="1" applyBorder="1" applyAlignment="1">
      <alignment horizontal="center" vertical="center"/>
    </xf>
    <xf numFmtId="0" fontId="28" fillId="0" borderId="0" xfId="89" applyNumberFormat="1" applyFont="1" applyFill="1" applyBorder="1" applyAlignment="1">
      <alignment wrapText="1"/>
    </xf>
    <xf numFmtId="0" fontId="34" fillId="0" borderId="0" xfId="49" applyFont="1" applyBorder="1" applyAlignment="1">
      <alignment vertical="center" wrapText="1"/>
    </xf>
    <xf numFmtId="49" fontId="28" fillId="0" borderId="0" xfId="98" applyNumberFormat="1" applyFont="1" applyBorder="1" applyAlignment="1" applyProtection="1">
      <alignment horizontal="center" vertical="center" wrapText="1"/>
      <protection locked="0"/>
    </xf>
    <xf numFmtId="49" fontId="28" fillId="0" borderId="0" xfId="95" applyNumberFormat="1" applyFont="1" applyFill="1" applyBorder="1" applyAlignment="1" applyProtection="1">
      <alignment horizontal="center" vertical="center" wrapText="1"/>
      <protection locked="0"/>
    </xf>
    <xf numFmtId="0" fontId="28" fillId="0" borderId="0" xfId="98" applyFont="1" applyBorder="1" applyAlignment="1">
      <alignment horizontal="center" vertical="center" wrapText="1"/>
    </xf>
    <xf numFmtId="0" fontId="28" fillId="0" borderId="0" xfId="98" applyFont="1" applyFill="1" applyBorder="1" applyAlignment="1">
      <alignment vertical="top" wrapText="1"/>
    </xf>
    <xf numFmtId="0" fontId="28" fillId="0" borderId="0" xfId="98" applyFont="1" applyBorder="1" applyAlignment="1">
      <alignment vertical="top" wrapText="1"/>
    </xf>
    <xf numFmtId="0" fontId="28" fillId="0" borderId="0" xfId="98" applyNumberFormat="1" applyFont="1" applyFill="1" applyBorder="1" applyAlignment="1">
      <alignment vertical="top" wrapText="1"/>
    </xf>
    <xf numFmtId="49" fontId="28" fillId="0" borderId="0" xfId="98" applyNumberFormat="1" applyFont="1" applyBorder="1" applyAlignment="1">
      <alignment horizontal="center" vertical="center" wrapText="1"/>
    </xf>
    <xf numFmtId="0" fontId="28" fillId="0" borderId="0" xfId="98" applyFont="1" applyBorder="1" applyAlignment="1">
      <alignment horizontal="left" vertical="top" wrapText="1"/>
    </xf>
    <xf numFmtId="49" fontId="28" fillId="0" borderId="0" xfId="98" applyNumberFormat="1" applyFont="1" applyBorder="1" applyAlignment="1" applyProtection="1">
      <alignment horizontal="center" vertical="center"/>
      <protection locked="0"/>
    </xf>
    <xf numFmtId="0" fontId="28" fillId="0" borderId="0" xfId="98" applyFont="1" applyBorder="1" applyAlignment="1">
      <alignment horizontal="center" vertical="center"/>
    </xf>
    <xf numFmtId="0" fontId="28" fillId="0" borderId="0" xfId="98" applyFont="1" applyFill="1" applyBorder="1" applyAlignment="1">
      <alignment horizontal="center" vertical="center"/>
    </xf>
    <xf numFmtId="0" fontId="28" fillId="0" borderId="0" xfId="98" applyFont="1" applyFill="1" applyBorder="1" applyAlignment="1">
      <alignment horizontal="left" vertical="top" wrapText="1"/>
    </xf>
    <xf numFmtId="49" fontId="28" fillId="0" borderId="0" xfId="98" applyNumberFormat="1" applyFont="1" applyBorder="1" applyAlignment="1">
      <alignment horizontal="center" vertical="center"/>
    </xf>
    <xf numFmtId="0" fontId="28" fillId="0" borderId="14" xfId="0" applyFont="1" applyBorder="1" applyAlignment="1">
      <alignment horizontal="left"/>
    </xf>
    <xf numFmtId="49" fontId="28" fillId="0" borderId="14" xfId="0" applyNumberFormat="1" applyFont="1" applyBorder="1" applyAlignment="1">
      <alignment horizontal="center"/>
    </xf>
    <xf numFmtId="0" fontId="28" fillId="0" borderId="14" xfId="0" applyFont="1" applyBorder="1" applyAlignment="1">
      <alignment horizontal="center"/>
    </xf>
    <xf numFmtId="0" fontId="28" fillId="0" borderId="14" xfId="0" applyFont="1" applyBorder="1"/>
    <xf numFmtId="0" fontId="28" fillId="24" borderId="0" xfId="0" applyFont="1" applyFill="1" applyBorder="1" applyAlignment="1">
      <alignment horizontal="center"/>
    </xf>
    <xf numFmtId="49" fontId="28" fillId="24" borderId="0" xfId="0" applyNumberFormat="1" applyFont="1" applyFill="1" applyBorder="1" applyAlignment="1">
      <alignment horizontal="center"/>
    </xf>
    <xf numFmtId="0" fontId="28" fillId="24" borderId="0" xfId="0" applyFont="1" applyFill="1" applyBorder="1"/>
    <xf numFmtId="0" fontId="37" fillId="0" borderId="0" xfId="0" applyFont="1" applyBorder="1" applyAlignment="1">
      <alignment horizontal="justify"/>
    </xf>
    <xf numFmtId="0" fontId="28" fillId="0" borderId="0" xfId="85" applyFont="1" applyAlignment="1">
      <alignment horizontal="center"/>
    </xf>
    <xf numFmtId="0" fontId="28" fillId="0" borderId="0" xfId="0" applyNumberFormat="1" applyFont="1"/>
    <xf numFmtId="0" fontId="28" fillId="0" borderId="0" xfId="0" applyFont="1" applyFill="1" applyBorder="1" applyAlignment="1">
      <alignment horizontal="center" vertical="top" wrapText="1"/>
    </xf>
    <xf numFmtId="49" fontId="28" fillId="0" borderId="0" xfId="0" applyNumberFormat="1" applyFont="1" applyFill="1" applyBorder="1" applyAlignment="1">
      <alignment horizontal="center" vertical="top" wrapText="1"/>
    </xf>
    <xf numFmtId="49" fontId="28" fillId="0" borderId="0" xfId="58" applyNumberFormat="1" applyFont="1" applyFill="1" applyBorder="1" applyAlignment="1">
      <alignment horizontal="center" vertical="top" wrapText="1"/>
    </xf>
    <xf numFmtId="0" fontId="28" fillId="0" borderId="14" xfId="0" applyFont="1" applyBorder="1" applyAlignment="1">
      <alignment horizontal="center" vertical="top" wrapText="1"/>
    </xf>
    <xf numFmtId="49" fontId="28" fillId="0" borderId="14" xfId="0" applyNumberFormat="1" applyFont="1" applyBorder="1" applyAlignment="1">
      <alignment horizontal="center" vertical="top" wrapText="1"/>
    </xf>
    <xf numFmtId="49" fontId="28" fillId="0" borderId="0" xfId="96" applyNumberFormat="1" applyFont="1" applyFill="1" applyBorder="1" applyAlignment="1">
      <alignment horizontal="center"/>
    </xf>
    <xf numFmtId="0" fontId="28" fillId="0" borderId="0" xfId="96" applyFont="1" applyFill="1" applyBorder="1" applyAlignment="1">
      <alignment horizontal="center"/>
    </xf>
    <xf numFmtId="0" fontId="28" fillId="0" borderId="0" xfId="0" applyFont="1" applyBorder="1" applyAlignment="1">
      <alignment horizontal="right"/>
    </xf>
    <xf numFmtId="0" fontId="37" fillId="0" borderId="0" xfId="73" applyFont="1" applyBorder="1" applyAlignment="1" applyProtection="1"/>
    <xf numFmtId="0" fontId="28" fillId="0" borderId="0" xfId="96" applyFont="1" applyBorder="1" applyAlignment="1">
      <alignment horizontal="left"/>
    </xf>
    <xf numFmtId="49" fontId="28" fillId="0" borderId="0" xfId="96" quotePrefix="1" applyNumberFormat="1" applyFont="1" applyBorder="1" applyAlignment="1">
      <alignment horizontal="center"/>
    </xf>
    <xf numFmtId="0" fontId="28" fillId="0" borderId="0" xfId="96" applyFont="1" applyBorder="1" applyAlignment="1">
      <alignment horizontal="center"/>
    </xf>
    <xf numFmtId="0" fontId="28" fillId="0" borderId="15" xfId="96" applyFont="1" applyBorder="1" applyAlignment="1">
      <alignment horizontal="left"/>
    </xf>
    <xf numFmtId="0" fontId="28" fillId="0" borderId="15" xfId="90" applyFont="1" applyBorder="1"/>
    <xf numFmtId="0" fontId="28" fillId="0" borderId="0" xfId="96" applyNumberFormat="1" applyFont="1" applyFill="1" applyBorder="1" applyAlignment="1">
      <alignment horizontal="left"/>
    </xf>
    <xf numFmtId="44" fontId="28" fillId="25" borderId="0" xfId="58" applyFont="1" applyFill="1" applyBorder="1" applyAlignment="1">
      <alignment horizontal="center"/>
    </xf>
    <xf numFmtId="0" fontId="28" fillId="0" borderId="0" xfId="96" quotePrefix="1" applyFont="1" applyFill="1" applyBorder="1" applyAlignment="1">
      <alignment horizontal="center"/>
    </xf>
    <xf numFmtId="0" fontId="28" fillId="0" borderId="0" xfId="96" applyFont="1" applyBorder="1" applyAlignment="1">
      <alignment horizontal="left" vertical="top" wrapText="1"/>
    </xf>
    <xf numFmtId="0" fontId="28" fillId="0" borderId="0" xfId="0" applyFont="1"/>
    <xf numFmtId="0" fontId="28" fillId="0" borderId="0" xfId="96" applyNumberFormat="1" applyFont="1" applyBorder="1" applyAlignment="1">
      <alignment horizontal="left" vertical="top"/>
    </xf>
    <xf numFmtId="0" fontId="28" fillId="0" borderId="0" xfId="0" applyFont="1" applyBorder="1" applyAlignment="1"/>
    <xf numFmtId="0" fontId="34" fillId="0" borderId="0" xfId="0" applyFont="1"/>
    <xf numFmtId="0" fontId="33" fillId="0" borderId="0" xfId="96" applyFont="1" applyFill="1" applyBorder="1" applyAlignment="1">
      <alignment horizontal="center"/>
    </xf>
    <xf numFmtId="49" fontId="28" fillId="0" borderId="0" xfId="96" applyNumberFormat="1" applyFont="1" applyBorder="1" applyAlignment="1">
      <alignment horizontal="center"/>
    </xf>
    <xf numFmtId="0" fontId="28" fillId="0" borderId="0" xfId="96" applyNumberFormat="1" applyFont="1" applyBorder="1" applyAlignment="1">
      <alignment horizontal="left"/>
    </xf>
    <xf numFmtId="0" fontId="33" fillId="0" borderId="15" xfId="96" applyFont="1" applyFill="1" applyBorder="1" applyAlignment="1">
      <alignment horizontal="center"/>
    </xf>
    <xf numFmtId="49" fontId="28" fillId="0" borderId="0" xfId="92" applyNumberFormat="1" applyFont="1" applyBorder="1" applyAlignment="1">
      <alignment horizontal="center"/>
    </xf>
    <xf numFmtId="0" fontId="28" fillId="0" borderId="0" xfId="92" applyFont="1" applyBorder="1" applyAlignment="1">
      <alignment horizontal="center"/>
    </xf>
    <xf numFmtId="0" fontId="28" fillId="0" borderId="0" xfId="90" applyNumberFormat="1" applyFont="1" applyBorder="1" applyAlignment="1">
      <alignment horizontal="left"/>
    </xf>
    <xf numFmtId="0" fontId="28" fillId="0" borderId="0" xfId="0" applyFont="1" applyFill="1" applyBorder="1" applyAlignment="1">
      <alignment horizontal="left" vertical="top"/>
    </xf>
    <xf numFmtId="0" fontId="28" fillId="0" borderId="0" xfId="0" applyFont="1" applyBorder="1" applyAlignment="1">
      <alignment horizontal="left" vertical="top"/>
    </xf>
    <xf numFmtId="0" fontId="28" fillId="0" borderId="0" xfId="0" applyFont="1" applyBorder="1" applyAlignment="1">
      <alignment horizontal="left" vertical="top" wrapText="1"/>
    </xf>
    <xf numFmtId="0" fontId="28" fillId="24" borderId="13" xfId="0" applyFont="1" applyFill="1" applyBorder="1" applyAlignment="1">
      <alignment horizontal="center" wrapText="1"/>
    </xf>
    <xf numFmtId="0" fontId="28" fillId="24" borderId="13" xfId="0" applyFont="1" applyFill="1" applyBorder="1"/>
    <xf numFmtId="0" fontId="32" fillId="24" borderId="13" xfId="0" applyFont="1" applyFill="1" applyBorder="1"/>
    <xf numFmtId="0" fontId="34" fillId="24" borderId="13" xfId="0" applyFont="1" applyFill="1" applyBorder="1"/>
    <xf numFmtId="0" fontId="28" fillId="0" borderId="12" xfId="90" applyFont="1" applyBorder="1"/>
    <xf numFmtId="0" fontId="28" fillId="24" borderId="13" xfId="90" applyFont="1" applyFill="1" applyBorder="1" applyAlignment="1">
      <alignment horizontal="center"/>
    </xf>
    <xf numFmtId="0" fontId="28" fillId="24" borderId="13" xfId="90" applyNumberFormat="1" applyFont="1" applyFill="1" applyBorder="1" applyAlignment="1">
      <alignment horizontal="left"/>
    </xf>
    <xf numFmtId="0" fontId="28" fillId="24" borderId="13" xfId="90" applyFont="1" applyFill="1" applyBorder="1"/>
    <xf numFmtId="0" fontId="32" fillId="24" borderId="13" xfId="90" applyFont="1" applyFill="1" applyBorder="1"/>
    <xf numFmtId="0" fontId="28" fillId="24" borderId="13" xfId="0" applyNumberFormat="1" applyFont="1" applyFill="1" applyBorder="1" applyAlignment="1">
      <alignment horizontal="center" vertical="center"/>
    </xf>
    <xf numFmtId="49" fontId="28" fillId="24" borderId="13" xfId="0" applyNumberFormat="1" applyFont="1" applyFill="1" applyBorder="1" applyAlignment="1">
      <alignment horizontal="center" vertical="center"/>
    </xf>
    <xf numFmtId="0" fontId="28" fillId="24" borderId="13" xfId="0" applyNumberFormat="1" applyFont="1" applyFill="1" applyBorder="1" applyAlignment="1" applyProtection="1">
      <alignment horizontal="center"/>
    </xf>
    <xf numFmtId="0" fontId="28" fillId="24" borderId="13" xfId="0" applyNumberFormat="1" applyFont="1" applyFill="1" applyBorder="1" applyAlignment="1" applyProtection="1"/>
    <xf numFmtId="0" fontId="28" fillId="24" borderId="13" xfId="0" applyNumberFormat="1" applyFont="1" applyFill="1" applyBorder="1" applyAlignment="1" applyProtection="1">
      <alignment horizontal="left"/>
    </xf>
    <xf numFmtId="0" fontId="38" fillId="24" borderId="13" xfId="0" applyNumberFormat="1" applyFont="1" applyFill="1" applyBorder="1" applyAlignment="1" applyProtection="1"/>
    <xf numFmtId="0" fontId="28" fillId="24" borderId="13" xfId="86" applyFont="1" applyFill="1" applyBorder="1" applyAlignment="1">
      <alignment horizontal="center" vertical="center"/>
    </xf>
    <xf numFmtId="49" fontId="28" fillId="24" borderId="13" xfId="86" applyNumberFormat="1" applyFont="1" applyFill="1" applyBorder="1" applyAlignment="1">
      <alignment horizontal="center" vertical="center"/>
    </xf>
    <xf numFmtId="3" fontId="28" fillId="0" borderId="0" xfId="0" applyNumberFormat="1" applyFont="1" applyFill="1" applyBorder="1"/>
    <xf numFmtId="0" fontId="28" fillId="24" borderId="13" xfId="85" applyFont="1" applyFill="1" applyBorder="1" applyAlignment="1">
      <alignment horizontal="center"/>
    </xf>
    <xf numFmtId="49" fontId="28" fillId="24" borderId="13" xfId="85" applyNumberFormat="1" applyFont="1" applyFill="1" applyBorder="1" applyAlignment="1">
      <alignment horizontal="center"/>
    </xf>
    <xf numFmtId="0" fontId="28" fillId="24" borderId="13" xfId="85" applyFont="1" applyFill="1" applyBorder="1" applyAlignment="1">
      <alignment horizontal="left" wrapText="1"/>
    </xf>
    <xf numFmtId="0" fontId="34" fillId="24" borderId="13" xfId="0" applyFont="1" applyFill="1" applyBorder="1" applyAlignment="1">
      <alignment horizontal="center"/>
    </xf>
    <xf numFmtId="0" fontId="34" fillId="24" borderId="13" xfId="0" applyFont="1" applyFill="1" applyBorder="1" applyAlignment="1">
      <alignment horizontal="left"/>
    </xf>
    <xf numFmtId="0" fontId="35" fillId="24" borderId="13" xfId="0" applyFont="1" applyFill="1" applyBorder="1"/>
    <xf numFmtId="0" fontId="33" fillId="24" borderId="13" xfId="0" applyFont="1" applyFill="1" applyBorder="1" applyAlignment="1">
      <alignment horizontal="center"/>
    </xf>
    <xf numFmtId="0" fontId="31" fillId="24" borderId="13" xfId="0" applyFont="1" applyFill="1" applyBorder="1" applyAlignment="1">
      <alignment horizontal="center"/>
    </xf>
    <xf numFmtId="0" fontId="28" fillId="24" borderId="13" xfId="0" applyNumberFormat="1" applyFont="1" applyFill="1" applyBorder="1" applyAlignment="1">
      <alignment horizontal="left"/>
    </xf>
    <xf numFmtId="0" fontId="33" fillId="24" borderId="13" xfId="0" applyFont="1" applyFill="1" applyBorder="1"/>
    <xf numFmtId="0" fontId="28" fillId="0" borderId="0" xfId="90" applyFont="1" applyBorder="1" applyAlignment="1"/>
    <xf numFmtId="0" fontId="28" fillId="0" borderId="0" xfId="97" applyFont="1" applyBorder="1" applyAlignment="1">
      <alignment horizontal="left"/>
    </xf>
    <xf numFmtId="0" fontId="28" fillId="0" borderId="0" xfId="96" applyFont="1" applyFill="1" applyBorder="1" applyAlignment="1"/>
    <xf numFmtId="1" fontId="28" fillId="0" borderId="0" xfId="0" applyNumberFormat="1" applyFont="1" applyBorder="1" applyAlignment="1">
      <alignment vertical="center" wrapText="1"/>
    </xf>
    <xf numFmtId="0" fontId="28" fillId="0" borderId="0" xfId="84" applyFont="1" applyFill="1" applyBorder="1" applyAlignment="1"/>
    <xf numFmtId="0" fontId="28" fillId="0" borderId="0" xfId="84" applyFont="1" applyFill="1" applyBorder="1" applyAlignment="1">
      <alignment vertical="top" wrapText="1"/>
    </xf>
    <xf numFmtId="0" fontId="28" fillId="0" borderId="0" xfId="0" applyFont="1" applyBorder="1" applyAlignment="1">
      <alignment horizontal="left" vertical="center"/>
    </xf>
    <xf numFmtId="0" fontId="28" fillId="0" borderId="0" xfId="0" applyFont="1" applyFill="1" applyBorder="1" applyAlignment="1">
      <alignment horizontal="left" vertical="center"/>
    </xf>
    <xf numFmtId="1" fontId="28" fillId="0" borderId="0" xfId="0" applyNumberFormat="1" applyFont="1" applyBorder="1" applyAlignment="1">
      <alignment horizontal="left"/>
    </xf>
    <xf numFmtId="0" fontId="28" fillId="0" borderId="0" xfId="86" applyFont="1" applyFill="1" applyBorder="1" applyAlignment="1">
      <alignment horizontal="left" vertical="center" wrapText="1"/>
    </xf>
    <xf numFmtId="0" fontId="28" fillId="0" borderId="0" xfId="86" applyFont="1" applyBorder="1" applyAlignment="1">
      <alignment horizontal="left" vertical="center" wrapText="1"/>
    </xf>
    <xf numFmtId="1" fontId="28" fillId="0" borderId="0" xfId="86" applyNumberFormat="1" applyFont="1" applyBorder="1" applyAlignment="1">
      <alignment horizontal="left" vertical="center"/>
    </xf>
    <xf numFmtId="17" fontId="28" fillId="0" borderId="0" xfId="86" applyNumberFormat="1" applyFont="1" applyBorder="1" applyAlignment="1">
      <alignment horizontal="left" vertical="center" wrapText="1"/>
    </xf>
    <xf numFmtId="0" fontId="28" fillId="0" borderId="0" xfId="98" applyFont="1" applyBorder="1" applyAlignment="1" applyProtection="1">
      <alignment horizontal="left" vertical="center" wrapText="1"/>
      <protection locked="0"/>
    </xf>
    <xf numFmtId="0" fontId="28" fillId="0" borderId="0" xfId="98" applyFont="1" applyBorder="1" applyAlignment="1">
      <alignment horizontal="left" vertical="center" wrapText="1"/>
    </xf>
    <xf numFmtId="0" fontId="28" fillId="0" borderId="16" xfId="0" applyFont="1" applyBorder="1" applyAlignment="1"/>
    <xf numFmtId="0" fontId="32" fillId="24" borderId="0" xfId="0" applyFont="1" applyFill="1" applyBorder="1" applyAlignment="1"/>
    <xf numFmtId="0" fontId="28" fillId="0" borderId="0" xfId="0" applyFont="1" applyFill="1" applyBorder="1" applyAlignment="1">
      <alignment vertical="top" wrapText="1"/>
    </xf>
    <xf numFmtId="0" fontId="28" fillId="0" borderId="0" xfId="0" applyFont="1" applyBorder="1" applyAlignment="1">
      <alignment vertical="top" wrapText="1"/>
    </xf>
    <xf numFmtId="0" fontId="28" fillId="0" borderId="14" xfId="0" applyFont="1" applyBorder="1" applyAlignment="1">
      <alignment vertical="top" wrapText="1"/>
    </xf>
    <xf numFmtId="0" fontId="32" fillId="0" borderId="0" xfId="0" applyFont="1" applyBorder="1" applyAlignment="1"/>
    <xf numFmtId="0" fontId="31" fillId="24" borderId="17" xfId="0" applyFont="1" applyFill="1" applyBorder="1" applyAlignment="1"/>
    <xf numFmtId="0" fontId="31" fillId="24" borderId="18" xfId="0" applyFont="1" applyFill="1" applyBorder="1" applyAlignment="1"/>
    <xf numFmtId="0" fontId="31" fillId="24" borderId="17" xfId="97" applyFont="1" applyFill="1" applyBorder="1" applyAlignment="1">
      <alignment horizontal="left"/>
    </xf>
    <xf numFmtId="0" fontId="31" fillId="24" borderId="13" xfId="90" applyFont="1" applyFill="1" applyBorder="1" applyAlignment="1"/>
    <xf numFmtId="1" fontId="31" fillId="24" borderId="17" xfId="0" applyNumberFormat="1" applyFont="1" applyFill="1" applyBorder="1" applyAlignment="1">
      <alignment vertical="center" wrapText="1"/>
    </xf>
    <xf numFmtId="0" fontId="31" fillId="24" borderId="17" xfId="0" applyFont="1" applyFill="1" applyBorder="1" applyAlignment="1">
      <alignment horizontal="left" vertical="center"/>
    </xf>
    <xf numFmtId="0" fontId="31" fillId="24" borderId="17" xfId="86" applyFont="1" applyFill="1" applyBorder="1" applyAlignment="1">
      <alignment horizontal="left" vertical="center" wrapText="1"/>
    </xf>
    <xf numFmtId="0" fontId="31" fillId="24" borderId="19" xfId="0" applyFont="1" applyFill="1" applyBorder="1" applyAlignment="1"/>
    <xf numFmtId="0" fontId="28" fillId="24" borderId="14" xfId="0" applyFont="1" applyFill="1" applyBorder="1" applyAlignment="1">
      <alignment horizontal="center"/>
    </xf>
    <xf numFmtId="49" fontId="28" fillId="24" borderId="14" xfId="0" applyNumberFormat="1" applyFont="1" applyFill="1" applyBorder="1" applyAlignment="1">
      <alignment horizontal="center"/>
    </xf>
    <xf numFmtId="0" fontId="28" fillId="24" borderId="14" xfId="0" applyFont="1" applyFill="1" applyBorder="1" applyAlignment="1">
      <alignment horizontal="left"/>
    </xf>
    <xf numFmtId="0" fontId="28" fillId="24" borderId="14" xfId="0" applyFont="1" applyFill="1" applyBorder="1"/>
    <xf numFmtId="0" fontId="28" fillId="0" borderId="0" xfId="0" applyFont="1" applyFill="1" applyBorder="1" applyAlignment="1" applyProtection="1">
      <alignment horizontal="center"/>
      <protection locked="0"/>
    </xf>
    <xf numFmtId="1" fontId="28" fillId="0" borderId="0" xfId="0" applyNumberFormat="1" applyFont="1" applyFill="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8" fillId="0" borderId="0" xfId="0" applyFont="1" applyFill="1" applyBorder="1" applyAlignment="1" applyProtection="1">
      <alignment wrapText="1"/>
      <protection locked="0"/>
    </xf>
    <xf numFmtId="3" fontId="28" fillId="0" borderId="0" xfId="0" applyNumberFormat="1" applyFont="1" applyBorder="1"/>
    <xf numFmtId="1" fontId="28" fillId="0" borderId="0" xfId="0" applyNumberFormat="1" applyFont="1" applyFill="1" applyBorder="1" applyAlignment="1" applyProtection="1">
      <alignment horizontal="center"/>
      <protection locked="0"/>
    </xf>
    <xf numFmtId="0" fontId="28" fillId="0" borderId="0" xfId="0" applyNumberFormat="1" applyFont="1" applyFill="1" applyBorder="1" applyAlignment="1" applyProtection="1">
      <alignment wrapText="1"/>
      <protection locked="0"/>
    </xf>
    <xf numFmtId="0" fontId="37" fillId="0" borderId="0" xfId="0" applyFont="1" applyFill="1" applyBorder="1" applyAlignment="1" applyProtection="1">
      <alignment wrapText="1"/>
      <protection locked="0"/>
    </xf>
    <xf numFmtId="0" fontId="28" fillId="0" borderId="0" xfId="0" applyFont="1" applyFill="1" applyBorder="1" applyAlignment="1" applyProtection="1">
      <alignment horizontal="center" wrapText="1"/>
      <protection locked="0"/>
    </xf>
    <xf numFmtId="0" fontId="31" fillId="24" borderId="18" xfId="97" applyFont="1" applyFill="1" applyBorder="1" applyAlignment="1">
      <alignment horizontal="left"/>
    </xf>
    <xf numFmtId="49" fontId="28" fillId="0" borderId="0" xfId="0" applyNumberFormat="1" applyFont="1" applyBorder="1"/>
    <xf numFmtId="1" fontId="28" fillId="0" borderId="0" xfId="0" applyNumberFormat="1" applyFont="1" applyAlignment="1">
      <alignment horizontal="center"/>
    </xf>
    <xf numFmtId="1" fontId="28" fillId="0" borderId="0" xfId="0" applyNumberFormat="1" applyFont="1" applyBorder="1" applyAlignment="1">
      <alignment horizontal="center"/>
    </xf>
    <xf numFmtId="0" fontId="28" fillId="24" borderId="15" xfId="0" applyFont="1" applyFill="1" applyBorder="1"/>
    <xf numFmtId="1" fontId="28" fillId="24" borderId="15" xfId="0" applyNumberFormat="1" applyFont="1" applyFill="1" applyBorder="1" applyAlignment="1">
      <alignment horizontal="center"/>
    </xf>
    <xf numFmtId="0" fontId="28" fillId="24" borderId="15" xfId="0" applyFont="1" applyFill="1" applyBorder="1" applyAlignment="1">
      <alignment horizontal="center"/>
    </xf>
    <xf numFmtId="0" fontId="32" fillId="24" borderId="15" xfId="0" applyFont="1" applyFill="1" applyBorder="1"/>
    <xf numFmtId="0" fontId="28" fillId="0" borderId="0" xfId="92" applyFont="1" applyBorder="1" applyAlignment="1"/>
    <xf numFmtId="0" fontId="33" fillId="24" borderId="20" xfId="0" applyFont="1" applyFill="1" applyBorder="1"/>
    <xf numFmtId="0" fontId="28" fillId="0" borderId="0" xfId="0" applyFont="1" applyFill="1" applyAlignment="1" applyProtection="1">
      <alignment wrapText="1"/>
      <protection locked="0"/>
    </xf>
    <xf numFmtId="0" fontId="28" fillId="0" borderId="0" xfId="0" applyNumberFormat="1" applyFont="1" applyFill="1" applyAlignment="1" applyProtection="1">
      <alignment wrapText="1"/>
      <protection locked="0"/>
    </xf>
    <xf numFmtId="0" fontId="28" fillId="0" borderId="13" xfId="0" applyFont="1" applyBorder="1"/>
    <xf numFmtId="0" fontId="28" fillId="24" borderId="0" xfId="85" applyFont="1" applyFill="1" applyBorder="1" applyAlignment="1">
      <alignment horizontal="left" wrapText="1"/>
    </xf>
    <xf numFmtId="0" fontId="28" fillId="24" borderId="0" xfId="0" applyFont="1" applyFill="1"/>
    <xf numFmtId="0" fontId="28" fillId="0" borderId="0" xfId="0" applyFont="1" applyFill="1"/>
    <xf numFmtId="0" fontId="28" fillId="0" borderId="0" xfId="90" applyNumberFormat="1" applyFont="1"/>
    <xf numFmtId="0" fontId="57" fillId="0" borderId="0" xfId="0" applyFont="1" applyAlignment="1">
      <alignment horizontal="left" indent="2"/>
    </xf>
    <xf numFmtId="0" fontId="28" fillId="0" borderId="0" xfId="0" applyNumberFormat="1" applyFont="1" applyBorder="1" applyAlignment="1">
      <alignment horizontal="left" wrapText="1"/>
    </xf>
    <xf numFmtId="0" fontId="28" fillId="0" borderId="0" xfId="85" applyFont="1" applyAlignment="1">
      <alignment horizontal="left"/>
    </xf>
    <xf numFmtId="0" fontId="28" fillId="0" borderId="0" xfId="0" applyFont="1" applyFill="1" applyBorder="1" applyAlignment="1"/>
    <xf numFmtId="0" fontId="28" fillId="0" borderId="0" xfId="0" applyFont="1" applyFill="1" applyBorder="1" applyAlignment="1">
      <alignment horizontal="left"/>
    </xf>
    <xf numFmtId="49"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28" fillId="0" borderId="0" xfId="0" applyFont="1" applyFill="1" applyBorder="1"/>
    <xf numFmtId="0" fontId="28" fillId="0" borderId="0" xfId="0" applyFont="1" applyBorder="1" applyAlignment="1">
      <alignment horizontal="left" vertical="center" wrapText="1"/>
    </xf>
    <xf numFmtId="49" fontId="5" fillId="0" borderId="0" xfId="0" applyNumberFormat="1" applyFont="1" applyAlignment="1">
      <alignment horizontal="center"/>
    </xf>
    <xf numFmtId="49" fontId="28" fillId="0" borderId="0" xfId="85" applyNumberFormat="1" applyFont="1" applyAlignment="1">
      <alignment horizontal="center"/>
    </xf>
    <xf numFmtId="0" fontId="5" fillId="0" borderId="0" xfId="0" applyFont="1" applyAlignment="1">
      <alignment wrapText="1"/>
    </xf>
    <xf numFmtId="0" fontId="28" fillId="0" borderId="0" xfId="85" applyFont="1" applyFill="1" applyBorder="1" applyAlignment="1">
      <alignment horizontal="left" wrapText="1"/>
    </xf>
    <xf numFmtId="0" fontId="28" fillId="0" borderId="0" xfId="49" applyNumberFormat="1" applyFont="1" applyFill="1" applyBorder="1" applyAlignment="1">
      <alignment horizontal="center" vertical="center" wrapText="1"/>
    </xf>
    <xf numFmtId="0" fontId="28" fillId="0" borderId="0" xfId="49" applyNumberFormat="1" applyFont="1" applyFill="1" applyBorder="1" applyAlignment="1">
      <alignment horizontal="left" vertical="center" wrapText="1"/>
    </xf>
    <xf numFmtId="0" fontId="28" fillId="0" borderId="0" xfId="96" applyNumberFormat="1" applyFont="1" applyBorder="1" applyAlignment="1">
      <alignment horizontal="left" wrapText="1"/>
    </xf>
    <xf numFmtId="0" fontId="28" fillId="0" borderId="0" xfId="0" applyFont="1" applyAlignment="1">
      <alignment wrapText="1"/>
    </xf>
    <xf numFmtId="0" fontId="32" fillId="24" borderId="0" xfId="0" applyFont="1" applyFill="1" applyBorder="1"/>
    <xf numFmtId="0" fontId="31" fillId="24" borderId="0" xfId="84" applyFont="1" applyFill="1" applyBorder="1" applyAlignment="1">
      <alignment vertical="top" wrapText="1"/>
    </xf>
    <xf numFmtId="0" fontId="28" fillId="24" borderId="0" xfId="84" applyFont="1" applyFill="1" applyBorder="1" applyAlignment="1">
      <alignment horizontal="center"/>
    </xf>
    <xf numFmtId="49" fontId="28" fillId="24" borderId="0" xfId="84" applyNumberFormat="1" applyFont="1" applyFill="1" applyBorder="1" applyAlignment="1">
      <alignment horizontal="center"/>
    </xf>
    <xf numFmtId="0" fontId="28" fillId="24" borderId="0" xfId="0" applyFont="1" applyFill="1" applyBorder="1" applyAlignment="1">
      <alignment horizontal="left"/>
    </xf>
    <xf numFmtId="0" fontId="57" fillId="0" borderId="0" xfId="0" applyNumberFormat="1" applyFont="1"/>
    <xf numFmtId="0" fontId="5" fillId="0" borderId="0" xfId="0" applyFont="1" applyAlignment="1">
      <alignment horizontal="left"/>
    </xf>
    <xf numFmtId="0" fontId="5" fillId="0" borderId="0" xfId="0" applyFont="1" applyAlignment="1">
      <alignment horizontal="center"/>
    </xf>
    <xf numFmtId="0" fontId="28" fillId="0" borderId="0" xfId="85" applyNumberFormat="1" applyFont="1" applyBorder="1" applyAlignment="1">
      <alignment horizontal="left" wrapText="1"/>
    </xf>
    <xf numFmtId="8" fontId="28" fillId="0" borderId="0" xfId="0" applyNumberFormat="1" applyFont="1" applyFill="1" applyBorder="1" applyAlignment="1">
      <alignment horizontal="left"/>
    </xf>
    <xf numFmtId="0" fontId="28" fillId="0" borderId="0" xfId="90" applyNumberFormat="1" applyFont="1" applyBorder="1" applyAlignment="1">
      <alignment horizontal="left" wrapText="1"/>
    </xf>
    <xf numFmtId="0" fontId="28" fillId="0" borderId="0" xfId="0" applyFont="1" applyAlignment="1">
      <alignment horizontal="left"/>
    </xf>
    <xf numFmtId="0" fontId="28" fillId="0" borderId="0" xfId="0" applyNumberFormat="1" applyFont="1" applyFill="1" applyBorder="1" applyAlignment="1">
      <alignment vertical="justify" wrapText="1"/>
    </xf>
    <xf numFmtId="49" fontId="28" fillId="0" borderId="0" xfId="0" applyNumberFormat="1" applyFont="1" applyFill="1" applyAlignment="1">
      <alignment horizontal="center"/>
    </xf>
    <xf numFmtId="0" fontId="28" fillId="0" borderId="0" xfId="0" applyNumberFormat="1" applyFont="1" applyAlignment="1">
      <alignment wrapText="1"/>
    </xf>
    <xf numFmtId="0" fontId="28" fillId="0" borderId="0" xfId="0" applyFont="1" applyAlignment="1">
      <alignment horizontal="center"/>
    </xf>
    <xf numFmtId="0" fontId="32" fillId="0" borderId="0" xfId="0" applyFont="1" applyFill="1" applyBorder="1"/>
    <xf numFmtId="0" fontId="28" fillId="0" borderId="0" xfId="90" applyNumberFormat="1" applyFont="1" applyAlignment="1">
      <alignment wrapText="1"/>
    </xf>
    <xf numFmtId="0" fontId="5" fillId="0" borderId="0" xfId="0" applyFont="1" applyAlignment="1">
      <alignment horizontal="center" wrapText="1"/>
    </xf>
    <xf numFmtId="0" fontId="32" fillId="0" borderId="0" xfId="0" applyFont="1" applyAlignment="1">
      <alignment horizontal="center"/>
    </xf>
    <xf numFmtId="0" fontId="32" fillId="0" borderId="0" xfId="0" applyFont="1" applyFill="1" applyBorder="1" applyAlignment="1"/>
    <xf numFmtId="0" fontId="28" fillId="0" borderId="0" xfId="0" applyNumberFormat="1" applyFont="1" applyFill="1" applyBorder="1" applyAlignment="1">
      <alignment horizontal="center" vertical="center"/>
    </xf>
    <xf numFmtId="0" fontId="28" fillId="0" borderId="0" xfId="0" applyFont="1" applyFill="1" applyBorder="1" applyAlignment="1">
      <alignment horizontal="left" wrapText="1"/>
    </xf>
    <xf numFmtId="0" fontId="58" fillId="24" borderId="0" xfId="0" applyFont="1" applyFill="1" applyBorder="1"/>
    <xf numFmtId="49" fontId="58" fillId="0" borderId="0" xfId="0" applyNumberFormat="1" applyFont="1" applyAlignment="1">
      <alignment horizontal="center"/>
    </xf>
    <xf numFmtId="49" fontId="5" fillId="0" borderId="0" xfId="0" applyNumberFormat="1" applyFont="1" applyAlignment="1">
      <alignment horizontal="left"/>
    </xf>
    <xf numFmtId="0" fontId="28" fillId="0" borderId="0" xfId="0" applyFont="1" applyAlignment="1">
      <alignment horizontal="left"/>
    </xf>
    <xf numFmtId="165" fontId="5" fillId="0" borderId="0" xfId="0" applyNumberFormat="1" applyFont="1" applyAlignment="1">
      <alignment horizontal="center"/>
    </xf>
    <xf numFmtId="0" fontId="5" fillId="0" borderId="0" xfId="0" applyFont="1" applyBorder="1" applyAlignment="1">
      <alignment horizontal="left"/>
    </xf>
    <xf numFmtId="49" fontId="5" fillId="0" borderId="0" xfId="0" applyNumberFormat="1" applyFont="1" applyBorder="1" applyAlignment="1">
      <alignment horizontal="center"/>
    </xf>
    <xf numFmtId="164" fontId="28" fillId="0" borderId="0" xfId="0" applyNumberFormat="1" applyFont="1" applyBorder="1" applyAlignment="1">
      <alignment horizontal="center" wrapText="1" readingOrder="1"/>
    </xf>
    <xf numFmtId="0" fontId="5" fillId="0" borderId="0" xfId="0" applyFont="1" applyBorder="1" applyAlignment="1">
      <alignment horizontal="center"/>
    </xf>
    <xf numFmtId="0" fontId="28" fillId="0" borderId="0" xfId="0" applyFont="1" applyAlignment="1">
      <alignment horizontal="center" vertical="top" wrapText="1"/>
    </xf>
    <xf numFmtId="49" fontId="5" fillId="0" borderId="0" xfId="0" applyNumberFormat="1" applyFont="1" applyBorder="1" applyAlignment="1">
      <alignment horizontal="left"/>
    </xf>
    <xf numFmtId="0" fontId="28" fillId="0" borderId="0" xfId="49" applyFont="1" applyFill="1" applyBorder="1" applyAlignment="1" applyProtection="1">
      <alignment horizontal="center" vertical="top" wrapText="1"/>
    </xf>
    <xf numFmtId="49" fontId="28" fillId="0" borderId="0" xfId="49" applyNumberFormat="1" applyFont="1" applyFill="1" applyBorder="1" applyAlignment="1" applyProtection="1">
      <alignment horizontal="center" vertical="top" wrapText="1"/>
    </xf>
    <xf numFmtId="0" fontId="28" fillId="0" borderId="0" xfId="0" applyFont="1" applyFill="1" applyBorder="1" applyAlignment="1" applyProtection="1">
      <alignment horizontal="center" vertical="top" wrapText="1"/>
    </xf>
    <xf numFmtId="0" fontId="28" fillId="0" borderId="0" xfId="49" applyFont="1" applyFill="1" applyBorder="1" applyAlignment="1" applyProtection="1">
      <alignment horizontal="left" vertical="top" wrapText="1"/>
    </xf>
    <xf numFmtId="0" fontId="60" fillId="0" borderId="0" xfId="0" applyFont="1" applyAlignment="1">
      <alignment horizontal="center"/>
    </xf>
    <xf numFmtId="49" fontId="5" fillId="0" borderId="0" xfId="0" applyNumberFormat="1" applyFont="1" applyAlignment="1">
      <alignment horizontal="center" wrapText="1"/>
    </xf>
    <xf numFmtId="0" fontId="28" fillId="0" borderId="0" xfId="0" applyFont="1" applyAlignment="1">
      <alignment horizontal="center"/>
    </xf>
    <xf numFmtId="0" fontId="28" fillId="0" borderId="0" xfId="0" applyFont="1" applyAlignment="1">
      <alignment horizontal="center" wrapText="1"/>
    </xf>
    <xf numFmtId="0" fontId="28" fillId="0" borderId="0" xfId="0" applyFont="1" applyFill="1" applyAlignment="1">
      <alignment horizontal="center"/>
    </xf>
    <xf numFmtId="0" fontId="28" fillId="0" borderId="0" xfId="0" applyFont="1" applyFill="1" applyAlignment="1">
      <alignment horizontal="left"/>
    </xf>
    <xf numFmtId="49" fontId="28" fillId="0" borderId="0" xfId="0" applyNumberFormat="1" applyFont="1" applyFill="1" applyAlignment="1">
      <alignment horizontal="center"/>
    </xf>
    <xf numFmtId="49" fontId="28" fillId="0" borderId="0" xfId="0" applyNumberFormat="1" applyFont="1" applyAlignment="1">
      <alignment horizontal="center"/>
    </xf>
    <xf numFmtId="0" fontId="59" fillId="0" borderId="0" xfId="0" applyFont="1" applyAlignment="1">
      <alignment wrapText="1"/>
    </xf>
    <xf numFmtId="165" fontId="28" fillId="0" borderId="0" xfId="96" quotePrefix="1" applyNumberFormat="1" applyFont="1" applyFill="1" applyBorder="1" applyAlignment="1">
      <alignment horizontal="center"/>
    </xf>
    <xf numFmtId="165" fontId="28" fillId="0" borderId="0" xfId="0" applyNumberFormat="1" applyFont="1" applyAlignment="1">
      <alignment horizontal="center"/>
    </xf>
    <xf numFmtId="165" fontId="28" fillId="0" borderId="0" xfId="0" quotePrefix="1" applyNumberFormat="1" applyFont="1" applyAlignment="1">
      <alignment horizontal="center"/>
    </xf>
    <xf numFmtId="165" fontId="28" fillId="0" borderId="0" xfId="0" applyNumberFormat="1" applyFont="1" applyAlignment="1">
      <alignment horizontal="center"/>
    </xf>
    <xf numFmtId="0" fontId="31" fillId="24" borderId="18" xfId="0" applyFont="1" applyFill="1" applyBorder="1" applyAlignment="1">
      <alignment horizontal="left"/>
    </xf>
    <xf numFmtId="0" fontId="28" fillId="24" borderId="13" xfId="0" applyFont="1" applyFill="1" applyBorder="1" applyAlignment="1">
      <alignment horizontal="left" vertical="top" wrapText="1"/>
    </xf>
    <xf numFmtId="49" fontId="28" fillId="0" borderId="0" xfId="0" applyNumberFormat="1" applyFont="1" applyFill="1" applyBorder="1"/>
    <xf numFmtId="0" fontId="28" fillId="0" borderId="0" xfId="0" applyFont="1" applyAlignment="1">
      <alignment vertical="center"/>
    </xf>
    <xf numFmtId="0" fontId="62" fillId="0" borderId="0" xfId="0" applyFont="1" applyFill="1" applyBorder="1"/>
    <xf numFmtId="1" fontId="28" fillId="0" borderId="0" xfId="0" applyNumberFormat="1" applyFont="1" applyFill="1" applyBorder="1" applyAlignment="1">
      <alignment horizontal="center"/>
    </xf>
    <xf numFmtId="0" fontId="28" fillId="0" borderId="0" xfId="0" applyFont="1" applyFill="1" applyBorder="1" applyAlignment="1">
      <alignment horizontal="left" wrapText="1"/>
    </xf>
    <xf numFmtId="0" fontId="58" fillId="0" borderId="0" xfId="0" applyFont="1" applyAlignment="1">
      <alignment horizontal="center"/>
    </xf>
    <xf numFmtId="0" fontId="58" fillId="0" borderId="0" xfId="0" quotePrefix="1" applyFont="1" applyAlignment="1">
      <alignment horizontal="center"/>
    </xf>
    <xf numFmtId="0" fontId="58" fillId="0" borderId="0" xfId="0" applyFont="1" applyAlignment="1"/>
    <xf numFmtId="0" fontId="58" fillId="0" borderId="0" xfId="0" applyFont="1" applyAlignment="1">
      <alignment horizontal="left"/>
    </xf>
    <xf numFmtId="0" fontId="28" fillId="0" borderId="0" xfId="88" applyNumberFormat="1" applyFont="1" applyFill="1" applyBorder="1" applyAlignment="1">
      <alignment wrapText="1"/>
    </xf>
    <xf numFmtId="0" fontId="28" fillId="0" borderId="0" xfId="0" applyFont="1" applyAlignment="1">
      <alignment horizontal="left" vertical="center"/>
    </xf>
    <xf numFmtId="0" fontId="28" fillId="0" borderId="0" xfId="85" applyFont="1" applyAlignment="1">
      <alignment horizontal="left"/>
    </xf>
    <xf numFmtId="0" fontId="28" fillId="0" borderId="0" xfId="85" applyFont="1" applyAlignment="1">
      <alignment horizontal="center"/>
    </xf>
    <xf numFmtId="0" fontId="28" fillId="0" borderId="0" xfId="85" applyFont="1" applyFill="1" applyAlignment="1">
      <alignment horizontal="left"/>
    </xf>
    <xf numFmtId="0" fontId="28" fillId="0" borderId="0" xfId="94" applyFont="1" applyAlignment="1">
      <alignment horizontal="left"/>
    </xf>
    <xf numFmtId="49" fontId="28" fillId="0" borderId="0" xfId="94" applyNumberFormat="1" applyFont="1" applyAlignment="1">
      <alignment horizontal="center"/>
    </xf>
    <xf numFmtId="0" fontId="28" fillId="0" borderId="0" xfId="94" applyFont="1" applyAlignment="1">
      <alignment horizontal="center"/>
    </xf>
    <xf numFmtId="0" fontId="28" fillId="0" borderId="0" xfId="0" applyFont="1" applyAlignment="1">
      <alignment horizontal="left" wrapText="1"/>
    </xf>
    <xf numFmtId="49" fontId="28" fillId="0" borderId="0" xfId="0" applyNumberFormat="1" applyFont="1" applyAlignment="1">
      <alignment horizontal="left"/>
    </xf>
    <xf numFmtId="0" fontId="28" fillId="0" borderId="0" xfId="0" applyNumberFormat="1" applyFont="1" applyFill="1" applyBorder="1" applyAlignment="1" applyProtection="1">
      <alignment vertical="justify" wrapText="1"/>
      <protection locked="0"/>
    </xf>
    <xf numFmtId="0" fontId="28" fillId="0" borderId="0" xfId="0" applyFont="1" applyAlignment="1"/>
    <xf numFmtId="49" fontId="28" fillId="0" borderId="0" xfId="93" applyNumberFormat="1" applyFont="1" applyFill="1" applyBorder="1" applyAlignment="1">
      <alignment horizontal="center"/>
    </xf>
    <xf numFmtId="0" fontId="33" fillId="0" borderId="0" xfId="0" applyFont="1" applyBorder="1" applyAlignment="1">
      <alignment horizontal="left"/>
    </xf>
    <xf numFmtId="49" fontId="28" fillId="0" borderId="0" xfId="0" applyNumberFormat="1" applyFont="1" applyFill="1" applyBorder="1" applyAlignment="1">
      <alignment horizontal="left"/>
    </xf>
    <xf numFmtId="0" fontId="28" fillId="0" borderId="0" xfId="0" applyFont="1" applyFill="1" applyBorder="1" applyAlignment="1">
      <alignment wrapText="1"/>
    </xf>
    <xf numFmtId="49" fontId="28" fillId="0" borderId="0" xfId="0" applyNumberFormat="1" applyFont="1" applyFill="1" applyBorder="1" applyAlignment="1">
      <alignment horizontal="center" wrapText="1"/>
    </xf>
    <xf numFmtId="49" fontId="28" fillId="0" borderId="0" xfId="85" applyNumberFormat="1" applyFont="1" applyFill="1" applyAlignment="1">
      <alignment horizontal="center"/>
    </xf>
    <xf numFmtId="0" fontId="63" fillId="0" borderId="0" xfId="0" applyFont="1" applyAlignment="1">
      <alignment vertical="center" wrapText="1"/>
    </xf>
    <xf numFmtId="49" fontId="28" fillId="0" borderId="0" xfId="0" applyNumberFormat="1" applyFont="1" applyAlignment="1">
      <alignment horizontal="center" wrapText="1"/>
    </xf>
    <xf numFmtId="49" fontId="31" fillId="24" borderId="0" xfId="0" applyNumberFormat="1" applyFont="1" applyFill="1" applyBorder="1"/>
    <xf numFmtId="49" fontId="28" fillId="24" borderId="0" xfId="0" applyNumberFormat="1" applyFont="1" applyFill="1" applyBorder="1"/>
    <xf numFmtId="0" fontId="28" fillId="24" borderId="0" xfId="0" applyNumberFormat="1" applyFont="1" applyFill="1" applyBorder="1" applyAlignment="1">
      <alignment vertical="justify" wrapText="1"/>
    </xf>
    <xf numFmtId="49" fontId="64" fillId="0" borderId="0" xfId="0" applyNumberFormat="1" applyFont="1" applyAlignment="1">
      <alignment horizontal="center"/>
    </xf>
    <xf numFmtId="0" fontId="64" fillId="0" borderId="0" xfId="0" applyFont="1" applyAlignment="1">
      <alignment horizontal="center"/>
    </xf>
    <xf numFmtId="0" fontId="28" fillId="0" borderId="0" xfId="0" applyNumberFormat="1" applyFont="1" applyBorder="1" applyAlignment="1"/>
    <xf numFmtId="0" fontId="28" fillId="0" borderId="0" xfId="0" applyNumberFormat="1" applyFont="1" applyBorder="1" applyAlignment="1">
      <alignment horizontal="center"/>
    </xf>
    <xf numFmtId="167" fontId="28" fillId="0" borderId="0" xfId="0" applyNumberFormat="1" applyFont="1" applyBorder="1" applyAlignment="1">
      <alignment horizontal="center"/>
    </xf>
    <xf numFmtId="0" fontId="28" fillId="0" borderId="0" xfId="85" applyFont="1"/>
    <xf numFmtId="49" fontId="28" fillId="0" borderId="0" xfId="85" quotePrefix="1" applyNumberFormat="1" applyFont="1" applyAlignment="1">
      <alignment horizontal="center"/>
    </xf>
    <xf numFmtId="49" fontId="28" fillId="0" borderId="0" xfId="0" applyNumberFormat="1" applyFont="1" applyBorder="1" applyAlignment="1">
      <alignment horizontal="center" vertical="center" wrapText="1"/>
    </xf>
    <xf numFmtId="0" fontId="28" fillId="0" borderId="0" xfId="0" applyFont="1" applyBorder="1" applyAlignment="1">
      <alignment horizontal="center" vertical="center"/>
    </xf>
    <xf numFmtId="0" fontId="28" fillId="0" borderId="0" xfId="85" applyFont="1" applyAlignment="1">
      <alignment horizontal="left" vertical="center"/>
    </xf>
    <xf numFmtId="49" fontId="28" fillId="0" borderId="0" xfId="85" applyNumberFormat="1" applyFont="1" applyAlignment="1">
      <alignment horizontal="center" vertical="center"/>
    </xf>
    <xf numFmtId="0" fontId="28" fillId="0" borderId="0" xfId="85" applyFont="1" applyAlignment="1">
      <alignment horizontal="center" vertical="center"/>
    </xf>
    <xf numFmtId="49" fontId="28" fillId="0" borderId="0" xfId="85" applyNumberFormat="1" applyFont="1" applyAlignment="1">
      <alignment horizontal="center"/>
    </xf>
    <xf numFmtId="0" fontId="28" fillId="0" borderId="0" xfId="0" applyFont="1" applyBorder="1" applyAlignment="1">
      <alignment horizontal="left"/>
    </xf>
    <xf numFmtId="49" fontId="28" fillId="0" borderId="0" xfId="0" applyNumberFormat="1" applyFont="1" applyBorder="1" applyAlignment="1">
      <alignment horizontal="center"/>
    </xf>
    <xf numFmtId="0" fontId="28" fillId="0" borderId="0" xfId="0" applyFont="1" applyBorder="1" applyAlignment="1">
      <alignment horizontal="center"/>
    </xf>
    <xf numFmtId="0" fontId="28" fillId="0" borderId="0" xfId="85" applyFont="1" applyAlignment="1">
      <alignment horizontal="left" wrapText="1"/>
    </xf>
    <xf numFmtId="0" fontId="28" fillId="0" borderId="0" xfId="0" quotePrefix="1" applyFont="1" applyAlignment="1">
      <alignment horizontal="center"/>
    </xf>
    <xf numFmtId="0" fontId="28" fillId="0" borderId="0" xfId="0" applyFont="1" applyBorder="1" applyAlignment="1">
      <alignment horizontal="left"/>
    </xf>
    <xf numFmtId="49" fontId="28" fillId="0" borderId="0" xfId="0" applyNumberFormat="1" applyFont="1" applyBorder="1" applyAlignment="1">
      <alignment horizontal="center"/>
    </xf>
    <xf numFmtId="0" fontId="28" fillId="0" borderId="0" xfId="0" applyFont="1" applyBorder="1" applyAlignment="1">
      <alignment horizontal="center"/>
    </xf>
    <xf numFmtId="0" fontId="28" fillId="0" borderId="0" xfId="0" applyFont="1" applyBorder="1" applyAlignment="1">
      <alignment horizontal="left" wrapText="1"/>
    </xf>
    <xf numFmtId="0" fontId="69" fillId="0" borderId="0" xfId="60" applyFont="1" applyAlignment="1">
      <alignment horizontal="left"/>
    </xf>
    <xf numFmtId="49" fontId="69" fillId="0" borderId="0" xfId="60" applyNumberFormat="1" applyFont="1" applyAlignment="1">
      <alignment horizontal="center"/>
    </xf>
    <xf numFmtId="0" fontId="69" fillId="0" borderId="0" xfId="60" applyFont="1" applyAlignment="1">
      <alignment horizontal="center"/>
    </xf>
    <xf numFmtId="0" fontId="69" fillId="0" borderId="0" xfId="60" applyFont="1" applyAlignment="1">
      <alignment horizontal="left" wrapText="1"/>
    </xf>
    <xf numFmtId="0" fontId="70" fillId="0" borderId="0" xfId="0" applyFont="1" applyAlignment="1">
      <alignment wrapText="1"/>
    </xf>
    <xf numFmtId="165" fontId="28" fillId="0" borderId="0" xfId="0" applyNumberFormat="1" applyFont="1" applyBorder="1" applyAlignment="1">
      <alignment horizontal="center"/>
    </xf>
    <xf numFmtId="0" fontId="28" fillId="0" borderId="0" xfId="0" applyFont="1" applyFill="1" applyBorder="1" applyAlignment="1">
      <alignment horizontal="center"/>
    </xf>
    <xf numFmtId="49" fontId="28" fillId="0" borderId="0" xfId="0" applyNumberFormat="1" applyFont="1" applyFill="1" applyBorder="1" applyAlignment="1">
      <alignment horizontal="center"/>
    </xf>
    <xf numFmtId="49" fontId="64" fillId="0" borderId="0" xfId="0" applyNumberFormat="1" applyFont="1" applyBorder="1" applyAlignment="1">
      <alignment horizontal="center"/>
    </xf>
    <xf numFmtId="0" fontId="64" fillId="0" borderId="0" xfId="0" applyFont="1" applyBorder="1" applyAlignment="1">
      <alignment horizontal="center"/>
    </xf>
    <xf numFmtId="0" fontId="28" fillId="0" borderId="0" xfId="0" applyNumberFormat="1" applyFont="1" applyAlignment="1">
      <alignment horizontal="center"/>
    </xf>
    <xf numFmtId="0" fontId="70" fillId="0" borderId="0" xfId="0" applyFont="1"/>
    <xf numFmtId="0" fontId="70" fillId="0" borderId="0" xfId="0" applyNumberFormat="1" applyFont="1"/>
    <xf numFmtId="0" fontId="28" fillId="0" borderId="0" xfId="0" applyFont="1" applyFill="1"/>
    <xf numFmtId="0" fontId="28" fillId="0" borderId="0" xfId="85" applyFont="1" applyFill="1" applyAlignment="1">
      <alignment horizontal="center"/>
    </xf>
    <xf numFmtId="1" fontId="28" fillId="0" borderId="0" xfId="85" applyNumberFormat="1" applyFont="1" applyFill="1" applyAlignment="1">
      <alignment horizontal="center"/>
    </xf>
    <xf numFmtId="1" fontId="28" fillId="0" borderId="0" xfId="0" applyNumberFormat="1" applyFont="1" applyFill="1" applyAlignment="1">
      <alignment horizontal="center"/>
    </xf>
    <xf numFmtId="0" fontId="28" fillId="0" borderId="0" xfId="0" applyFont="1" applyFill="1" applyAlignment="1">
      <alignment horizontal="left" wrapText="1"/>
    </xf>
    <xf numFmtId="0" fontId="28" fillId="0" borderId="0" xfId="87" applyFont="1" applyAlignment="1">
      <alignment horizontal="left"/>
    </xf>
    <xf numFmtId="0" fontId="28" fillId="0" borderId="0" xfId="85" applyFont="1" applyAlignment="1"/>
    <xf numFmtId="0" fontId="73" fillId="0" borderId="0" xfId="0" quotePrefix="1" applyFont="1" applyAlignment="1">
      <alignment horizontal="center"/>
    </xf>
    <xf numFmtId="0" fontId="28" fillId="0" borderId="0" xfId="0" applyFont="1" applyBorder="1" applyAlignment="1">
      <alignment horizontal="left" vertical="center"/>
    </xf>
    <xf numFmtId="49" fontId="28" fillId="0" borderId="0" xfId="0" applyNumberFormat="1" applyFont="1" applyAlignment="1">
      <alignment horizontal="center" vertical="center"/>
    </xf>
    <xf numFmtId="0" fontId="28" fillId="0" borderId="0" xfId="0" applyFont="1" applyBorder="1" applyAlignment="1">
      <alignment horizontal="center" vertical="center"/>
    </xf>
    <xf numFmtId="49" fontId="28" fillId="0" borderId="0" xfId="0" quotePrefix="1" applyNumberFormat="1" applyFont="1" applyBorder="1" applyAlignment="1">
      <alignment horizontal="center"/>
    </xf>
    <xf numFmtId="0" fontId="28" fillId="0" borderId="0" xfId="0" quotePrefix="1" applyFont="1" applyAlignment="1">
      <alignment horizontal="center" vertical="top"/>
    </xf>
    <xf numFmtId="0" fontId="28" fillId="0" borderId="0" xfId="0" applyFont="1" applyBorder="1" applyAlignment="1">
      <alignment horizontal="center" vertical="top"/>
    </xf>
    <xf numFmtId="0" fontId="28" fillId="0" borderId="0" xfId="0" applyFont="1" applyAlignment="1">
      <alignment horizontal="center" vertical="center" wrapText="1"/>
    </xf>
    <xf numFmtId="49" fontId="28" fillId="0" borderId="0" xfId="0" applyNumberFormat="1" applyFont="1" applyFill="1" applyAlignment="1">
      <alignment horizontal="center" vertical="center"/>
    </xf>
    <xf numFmtId="0" fontId="28" fillId="0" borderId="0" xfId="87" applyFont="1" applyAlignment="1">
      <alignment horizontal="center"/>
    </xf>
    <xf numFmtId="0" fontId="28" fillId="0" borderId="0" xfId="87" applyFont="1" applyAlignment="1">
      <alignment horizontal="center" wrapText="1"/>
    </xf>
    <xf numFmtId="49" fontId="28" fillId="0" borderId="0" xfId="87" applyNumberFormat="1" applyFont="1" applyAlignment="1">
      <alignment horizontal="center"/>
    </xf>
    <xf numFmtId="49" fontId="28" fillId="24" borderId="13" xfId="87" applyNumberFormat="1" applyFont="1" applyFill="1" applyBorder="1" applyAlignment="1">
      <alignment horizontal="center"/>
    </xf>
    <xf numFmtId="0" fontId="28" fillId="24" borderId="13" xfId="87" applyFont="1" applyFill="1" applyBorder="1" applyAlignment="1">
      <alignment horizontal="center" wrapText="1"/>
    </xf>
    <xf numFmtId="49" fontId="60" fillId="0" borderId="0" xfId="0" applyNumberFormat="1" applyFont="1" applyAlignment="1">
      <alignment horizontal="center"/>
    </xf>
    <xf numFmtId="0" fontId="28" fillId="0" borderId="0" xfId="85" applyNumberFormat="1" applyFont="1" applyAlignment="1">
      <alignment horizontal="left"/>
    </xf>
    <xf numFmtId="0" fontId="28" fillId="0" borderId="0" xfId="85" applyFont="1" applyAlignment="1">
      <alignment wrapText="1"/>
    </xf>
    <xf numFmtId="0" fontId="28" fillId="0" borderId="0" xfId="0" applyFont="1" applyBorder="1" applyAlignment="1">
      <alignment wrapText="1"/>
    </xf>
    <xf numFmtId="8" fontId="28" fillId="0" borderId="0" xfId="85" applyNumberFormat="1" applyFont="1" applyAlignment="1">
      <alignment horizontal="center"/>
    </xf>
    <xf numFmtId="49" fontId="71" fillId="0" borderId="0" xfId="0" applyNumberFormat="1" applyFont="1" applyAlignment="1">
      <alignment horizontal="center"/>
    </xf>
    <xf numFmtId="0" fontId="28" fillId="0" borderId="21" xfId="89" applyNumberFormat="1" applyFont="1" applyBorder="1" applyAlignment="1">
      <alignment wrapText="1"/>
    </xf>
    <xf numFmtId="1" fontId="28" fillId="0" borderId="0" xfId="85" applyNumberFormat="1" applyFont="1" applyAlignment="1">
      <alignment horizontal="center"/>
    </xf>
    <xf numFmtId="165" fontId="28" fillId="0" borderId="0" xfId="85" applyNumberFormat="1" applyFont="1" applyAlignment="1">
      <alignment horizontal="center"/>
    </xf>
    <xf numFmtId="1" fontId="28" fillId="0" borderId="0" xfId="91" applyNumberFormat="1" applyFont="1" applyFill="1" applyBorder="1" applyAlignment="1">
      <alignment horizontal="center" vertical="center" wrapText="1"/>
    </xf>
    <xf numFmtId="49" fontId="67" fillId="0" borderId="0" xfId="0" applyNumberFormat="1" applyFont="1" applyBorder="1" applyAlignment="1">
      <alignment horizontal="center"/>
    </xf>
    <xf numFmtId="1" fontId="4" fillId="0" borderId="0" xfId="0" applyNumberFormat="1" applyFont="1" applyBorder="1" applyAlignment="1">
      <alignment horizontal="center"/>
    </xf>
    <xf numFmtId="1" fontId="28" fillId="0" borderId="0" xfId="89" applyNumberFormat="1" applyFont="1" applyBorder="1" applyAlignment="1">
      <alignment horizontal="center"/>
    </xf>
    <xf numFmtId="0" fontId="28" fillId="0" borderId="0" xfId="85" applyFont="1"/>
    <xf numFmtId="0" fontId="28" fillId="0" borderId="0" xfId="90" applyFont="1" applyFill="1" applyBorder="1"/>
    <xf numFmtId="0" fontId="71" fillId="0" borderId="0" xfId="0" applyFont="1" applyAlignment="1">
      <alignment horizontal="center"/>
    </xf>
    <xf numFmtId="49" fontId="5" fillId="0" borderId="0" xfId="0" applyNumberFormat="1" applyFont="1" applyAlignment="1"/>
    <xf numFmtId="8" fontId="28" fillId="0" borderId="0" xfId="0" applyNumberFormat="1" applyFont="1" applyFill="1" applyBorder="1" applyAlignment="1">
      <alignment horizontal="center"/>
    </xf>
    <xf numFmtId="9" fontId="28" fillId="0" borderId="0" xfId="103" applyFont="1" applyFill="1" applyBorder="1" applyAlignment="1">
      <alignment horizontal="center"/>
    </xf>
    <xf numFmtId="0" fontId="67" fillId="0" borderId="0" xfId="85" applyFont="1" applyAlignment="1">
      <alignment horizontal="center"/>
    </xf>
    <xf numFmtId="0" fontId="28" fillId="0" borderId="0" xfId="82" applyFont="1" applyFill="1" applyBorder="1" applyAlignment="1">
      <alignment horizontal="center"/>
    </xf>
    <xf numFmtId="1" fontId="28" fillId="0" borderId="0" xfId="49" applyNumberFormat="1" applyFont="1" applyFill="1" applyBorder="1" applyAlignment="1">
      <alignment horizontal="center" vertical="center" wrapText="1"/>
    </xf>
    <xf numFmtId="0" fontId="28" fillId="0" borderId="0" xfId="49" applyFont="1" applyBorder="1" applyAlignment="1">
      <alignment horizontal="center" vertical="center" wrapText="1"/>
    </xf>
    <xf numFmtId="0" fontId="28" fillId="0" borderId="0" xfId="49" applyFont="1" applyBorder="1" applyAlignment="1">
      <alignment horizontal="center" vertical="center"/>
    </xf>
    <xf numFmtId="0" fontId="28" fillId="0" borderId="0" xfId="49" applyFont="1" applyFill="1" applyBorder="1" applyAlignment="1">
      <alignment horizontal="center" vertical="center"/>
    </xf>
    <xf numFmtId="1" fontId="28" fillId="0" borderId="0" xfId="49" applyNumberFormat="1" applyFont="1" applyBorder="1" applyAlignment="1">
      <alignment horizontal="center" vertical="center"/>
    </xf>
    <xf numFmtId="49" fontId="41" fillId="0" borderId="0" xfId="0" applyNumberFormat="1" applyFont="1" applyBorder="1" applyAlignment="1">
      <alignment horizontal="center"/>
    </xf>
    <xf numFmtId="44" fontId="33" fillId="24" borderId="13" xfId="58" applyFont="1" applyFill="1" applyBorder="1" applyAlignment="1">
      <alignment horizontal="center"/>
    </xf>
    <xf numFmtId="0" fontId="72" fillId="0" borderId="0" xfId="0" applyFont="1" applyAlignment="1">
      <alignment horizontal="center" vertical="top" wrapText="1"/>
    </xf>
    <xf numFmtId="49" fontId="28" fillId="0" borderId="0" xfId="0" applyNumberFormat="1" applyFont="1" applyBorder="1" applyAlignment="1">
      <alignment horizontal="center" vertical="center"/>
    </xf>
    <xf numFmtId="49" fontId="28" fillId="0" borderId="0" xfId="0" applyNumberFormat="1" applyFont="1" applyBorder="1" applyAlignment="1">
      <alignment horizontal="center" vertical="top"/>
    </xf>
    <xf numFmtId="0" fontId="28" fillId="24" borderId="13" xfId="87" applyFont="1" applyFill="1" applyBorder="1" applyAlignment="1">
      <alignment horizontal="center"/>
    </xf>
    <xf numFmtId="0" fontId="28" fillId="0" borderId="0" xfId="0" applyFont="1" applyFill="1" applyBorder="1" applyAlignment="1">
      <alignment horizontal="left" vertical="top" wrapText="1"/>
    </xf>
    <xf numFmtId="0" fontId="5" fillId="0" borderId="0" xfId="60" applyFont="1" applyAlignment="1">
      <alignment horizontal="center"/>
    </xf>
    <xf numFmtId="49" fontId="5" fillId="0" borderId="0" xfId="60" applyNumberFormat="1" applyFont="1" applyAlignment="1">
      <alignment horizontal="center"/>
    </xf>
    <xf numFmtId="0" fontId="5" fillId="0" borderId="0" xfId="60" applyFont="1" applyAlignment="1">
      <alignment horizontal="left" wrapText="1"/>
    </xf>
    <xf numFmtId="0" fontId="5" fillId="0" borderId="0" xfId="60" applyFont="1" applyAlignment="1">
      <alignment horizontal="left"/>
    </xf>
    <xf numFmtId="0" fontId="5" fillId="0" borderId="0" xfId="0" applyFont="1" applyAlignment="1">
      <alignment horizontal="center"/>
    </xf>
    <xf numFmtId="0" fontId="5" fillId="0" borderId="0" xfId="0" quotePrefix="1" applyFont="1" applyAlignment="1">
      <alignment horizontal="center"/>
    </xf>
    <xf numFmtId="0" fontId="5" fillId="0" borderId="0" xfId="0" applyFont="1" applyAlignment="1">
      <alignment horizontal="left"/>
    </xf>
    <xf numFmtId="165" fontId="75" fillId="0" borderId="0" xfId="0" quotePrefix="1" applyNumberFormat="1" applyFont="1" applyAlignment="1">
      <alignment horizontal="center"/>
    </xf>
    <xf numFmtId="0" fontId="75" fillId="0" borderId="0" xfId="0" applyFont="1" applyAlignment="1">
      <alignment horizontal="center"/>
    </xf>
    <xf numFmtId="165" fontId="5" fillId="0" borderId="0" xfId="0" quotePrefix="1" applyNumberFormat="1" applyFont="1" applyAlignment="1">
      <alignment horizontal="center"/>
    </xf>
    <xf numFmtId="0" fontId="76" fillId="0" borderId="0" xfId="0" applyFont="1" applyAlignment="1"/>
    <xf numFmtId="49" fontId="5" fillId="0" borderId="0" xfId="60" applyNumberFormat="1" applyFont="1" applyAlignment="1">
      <alignment horizontal="left"/>
    </xf>
    <xf numFmtId="0" fontId="77" fillId="0" borderId="0" xfId="60" applyFont="1"/>
    <xf numFmtId="165" fontId="77" fillId="0" borderId="0" xfId="60" applyNumberFormat="1" applyFont="1"/>
    <xf numFmtId="0" fontId="77" fillId="0" borderId="0" xfId="60" applyFont="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Alignment="1">
      <alignment horizontal="left"/>
    </xf>
    <xf numFmtId="0" fontId="78" fillId="0" borderId="0" xfId="0" applyFont="1"/>
    <xf numFmtId="0" fontId="75" fillId="0" borderId="0" xfId="0" applyFont="1" applyAlignment="1">
      <alignment horizontal="center"/>
    </xf>
    <xf numFmtId="0" fontId="75" fillId="0" borderId="0" xfId="0" applyFont="1" applyFill="1" applyAlignment="1">
      <alignment horizontal="center"/>
    </xf>
    <xf numFmtId="0" fontId="75" fillId="0" borderId="0" xfId="0" applyFont="1" applyAlignment="1">
      <alignment horizontal="left"/>
    </xf>
    <xf numFmtId="165" fontId="75" fillId="0" borderId="0" xfId="0" applyNumberFormat="1" applyFont="1" applyAlignment="1">
      <alignment horizontal="center"/>
    </xf>
    <xf numFmtId="44" fontId="5" fillId="0" borderId="0" xfId="58" applyFont="1" applyAlignment="1">
      <alignment horizontal="center"/>
    </xf>
    <xf numFmtId="0" fontId="5" fillId="0" borderId="0" xfId="0" applyFont="1" applyAlignment="1">
      <alignment horizontal="left" wrapText="1"/>
    </xf>
    <xf numFmtId="0" fontId="77" fillId="0" borderId="0" xfId="60" applyFont="1" applyAlignment="1">
      <alignment horizontal="left"/>
    </xf>
    <xf numFmtId="165" fontId="77" fillId="0" borderId="0" xfId="60" applyNumberFormat="1" applyFont="1" applyAlignment="1">
      <alignment horizontal="center"/>
    </xf>
    <xf numFmtId="0" fontId="77" fillId="0" borderId="0" xfId="60" applyFont="1" applyAlignment="1">
      <alignment horizontal="center" wrapText="1"/>
    </xf>
    <xf numFmtId="0" fontId="75" fillId="0" borderId="0" xfId="0" applyFont="1" applyAlignment="1">
      <alignment horizontal="center" wrapText="1"/>
    </xf>
    <xf numFmtId="49" fontId="5" fillId="0" borderId="0" xfId="60" applyNumberFormat="1" applyFont="1" applyAlignment="1">
      <alignment horizontal="left" wrapText="1"/>
    </xf>
    <xf numFmtId="165" fontId="5" fillId="0" borderId="0" xfId="60" applyNumberFormat="1" applyFont="1" applyAlignment="1">
      <alignment horizontal="center"/>
    </xf>
    <xf numFmtId="49" fontId="5" fillId="0" borderId="0" xfId="60" applyNumberFormat="1" applyFont="1" applyAlignment="1">
      <alignment horizontal="center" wrapText="1"/>
    </xf>
    <xf numFmtId="49" fontId="5" fillId="0" borderId="0" xfId="60" applyNumberFormat="1" applyFont="1" applyBorder="1" applyAlignment="1">
      <alignment horizontal="center" vertical="top" wrapText="1"/>
    </xf>
    <xf numFmtId="0" fontId="5" fillId="0" borderId="0" xfId="0" applyFont="1" applyFill="1" applyAlignment="1">
      <alignment horizontal="center"/>
    </xf>
    <xf numFmtId="165" fontId="5" fillId="0" borderId="0" xfId="0" applyNumberFormat="1" applyFont="1" applyFill="1" applyAlignment="1">
      <alignment horizontal="center"/>
    </xf>
    <xf numFmtId="165" fontId="75" fillId="0" borderId="0" xfId="0" applyNumberFormat="1" applyFont="1" applyFill="1" applyAlignment="1">
      <alignment horizontal="center"/>
    </xf>
    <xf numFmtId="0" fontId="5" fillId="0" borderId="0" xfId="0" applyFont="1" applyFill="1" applyAlignment="1">
      <alignment horizontal="left"/>
    </xf>
    <xf numFmtId="165" fontId="75" fillId="0" borderId="0" xfId="0" quotePrefix="1" applyNumberFormat="1" applyFont="1" applyFill="1" applyAlignment="1">
      <alignment horizontal="center"/>
    </xf>
    <xf numFmtId="0" fontId="5" fillId="0" borderId="0" xfId="0" applyFont="1" applyFill="1" applyAlignment="1">
      <alignment horizontal="left" wrapText="1"/>
    </xf>
    <xf numFmtId="49" fontId="5" fillId="0" borderId="0" xfId="0" applyNumberFormat="1" applyFont="1" applyAlignment="1">
      <alignment horizontal="left" wrapText="1"/>
    </xf>
    <xf numFmtId="0" fontId="5" fillId="0" borderId="0" xfId="0" applyFont="1" applyAlignment="1">
      <alignment vertical="center"/>
    </xf>
    <xf numFmtId="165" fontId="0" fillId="0" borderId="0" xfId="0" applyNumberFormat="1" applyFont="1" applyAlignment="1">
      <alignment horizontal="center"/>
    </xf>
    <xf numFmtId="0" fontId="40" fillId="27" borderId="0" xfId="0" applyFont="1" applyFill="1" applyBorder="1" applyAlignment="1"/>
    <xf numFmtId="0" fontId="6" fillId="27" borderId="0" xfId="0" applyFont="1" applyFill="1" applyBorder="1" applyAlignment="1">
      <alignment horizontal="center"/>
    </xf>
    <xf numFmtId="49" fontId="6" fillId="27" borderId="0" xfId="0" applyNumberFormat="1" applyFont="1" applyFill="1" applyBorder="1" applyAlignment="1">
      <alignment horizontal="center"/>
    </xf>
    <xf numFmtId="0" fontId="6" fillId="27" borderId="0" xfId="0" applyFont="1" applyFill="1" applyBorder="1" applyAlignment="1">
      <alignment horizontal="left"/>
    </xf>
    <xf numFmtId="0" fontId="9" fillId="27" borderId="0" xfId="0" applyFont="1" applyFill="1" applyBorder="1" applyAlignment="1">
      <alignment horizontal="center"/>
    </xf>
    <xf numFmtId="0" fontId="40" fillId="27" borderId="0" xfId="0" applyFont="1" applyFill="1" applyBorder="1" applyAlignment="1">
      <alignment horizontal="center"/>
    </xf>
    <xf numFmtId="49" fontId="80" fillId="0" borderId="0" xfId="0" applyNumberFormat="1" applyFont="1" applyAlignment="1">
      <alignment horizontal="center"/>
    </xf>
    <xf numFmtId="165" fontId="81" fillId="0" borderId="0" xfId="0" applyNumberFormat="1" applyFont="1" applyAlignment="1">
      <alignment horizontal="center"/>
    </xf>
    <xf numFmtId="0" fontId="5" fillId="0" borderId="0" xfId="0" applyFont="1" applyAlignment="1">
      <alignment vertical="center" wrapText="1"/>
    </xf>
    <xf numFmtId="49" fontId="5" fillId="0" borderId="0" xfId="0" applyNumberFormat="1" applyFont="1" applyAlignment="1">
      <alignment horizontal="left" wrapText="1"/>
    </xf>
    <xf numFmtId="49" fontId="80" fillId="0" borderId="0" xfId="0" applyNumberFormat="1" applyFont="1" applyAlignment="1">
      <alignment horizontal="center"/>
    </xf>
    <xf numFmtId="49" fontId="5" fillId="0" borderId="0" xfId="0" applyNumberFormat="1" applyFont="1" applyAlignment="1">
      <alignment horizontal="center"/>
    </xf>
    <xf numFmtId="49" fontId="5" fillId="0" borderId="0" xfId="0" applyNumberFormat="1" applyFont="1" applyAlignment="1">
      <alignment horizontal="center" wrapText="1"/>
    </xf>
    <xf numFmtId="0" fontId="0" fillId="0" borderId="0" xfId="0" applyAlignment="1"/>
    <xf numFmtId="0" fontId="78" fillId="0" borderId="0" xfId="0" applyFont="1" applyAlignment="1">
      <alignment horizontal="center"/>
    </xf>
    <xf numFmtId="0" fontId="33" fillId="24" borderId="18" xfId="0" applyFont="1" applyFill="1" applyBorder="1" applyAlignment="1"/>
    <xf numFmtId="0" fontId="82" fillId="0" borderId="0" xfId="0" applyFont="1" applyAlignment="1">
      <alignment vertical="center"/>
    </xf>
    <xf numFmtId="0" fontId="5" fillId="0" borderId="0" xfId="0" quotePrefix="1" applyNumberFormat="1" applyFont="1" applyAlignment="1">
      <alignment horizontal="center"/>
    </xf>
    <xf numFmtId="1" fontId="28" fillId="0" borderId="0" xfId="95" applyNumberFormat="1" applyFont="1" applyFill="1" applyBorder="1" applyAlignment="1">
      <alignment horizontal="center" vertical="center" wrapText="1"/>
    </xf>
    <xf numFmtId="165" fontId="5" fillId="0" borderId="0" xfId="0" applyNumberFormat="1" applyFont="1" applyAlignment="1">
      <alignment horizontal="center" vertical="center"/>
    </xf>
    <xf numFmtId="44" fontId="86" fillId="0" borderId="0" xfId="58" applyFont="1" applyBorder="1" applyAlignment="1">
      <alignment horizontal="center"/>
    </xf>
    <xf numFmtId="44" fontId="86" fillId="24" borderId="13" xfId="58" applyFont="1" applyFill="1" applyBorder="1" applyAlignment="1">
      <alignment horizontal="center"/>
    </xf>
    <xf numFmtId="44" fontId="86" fillId="0" borderId="0" xfId="58" applyFont="1" applyAlignment="1">
      <alignment horizontal="center"/>
    </xf>
    <xf numFmtId="44" fontId="86" fillId="0" borderId="0" xfId="58" applyFont="1" applyFill="1" applyBorder="1" applyAlignment="1">
      <alignment horizontal="center"/>
    </xf>
    <xf numFmtId="49" fontId="86" fillId="0" borderId="0" xfId="0" applyNumberFormat="1" applyFont="1" applyAlignment="1">
      <alignment horizontal="center"/>
    </xf>
    <xf numFmtId="44" fontId="86" fillId="0" borderId="0" xfId="58" applyFont="1" applyBorder="1" applyAlignment="1">
      <alignment horizontal="center" vertical="center"/>
    </xf>
    <xf numFmtId="44" fontId="86" fillId="24" borderId="13" xfId="58" applyFont="1" applyFill="1" applyBorder="1" applyAlignment="1">
      <alignment horizontal="center" vertical="center"/>
    </xf>
    <xf numFmtId="44" fontId="86" fillId="0" borderId="0" xfId="58" applyFont="1" applyFill="1" applyBorder="1" applyAlignment="1">
      <alignment horizontal="center" vertical="center"/>
    </xf>
    <xf numFmtId="44" fontId="86" fillId="0" borderId="0" xfId="58" applyFont="1" applyFill="1" applyBorder="1" applyAlignment="1">
      <alignment horizontal="left"/>
    </xf>
    <xf numFmtId="44" fontId="86" fillId="0" borderId="0" xfId="58" applyFont="1" applyFill="1" applyAlignment="1">
      <alignment horizontal="center"/>
    </xf>
    <xf numFmtId="44" fontId="86" fillId="0" borderId="0" xfId="58" applyFont="1" applyFill="1" applyBorder="1"/>
    <xf numFmtId="44" fontId="86" fillId="24" borderId="0" xfId="58" applyFont="1" applyFill="1" applyBorder="1"/>
    <xf numFmtId="44" fontId="86" fillId="0" borderId="0" xfId="58" applyFont="1" applyFill="1" applyBorder="1" applyAlignment="1" applyProtection="1">
      <alignment horizontal="center"/>
    </xf>
    <xf numFmtId="44" fontId="87" fillId="24" borderId="13" xfId="58" applyFont="1" applyFill="1" applyBorder="1" applyAlignment="1">
      <alignment horizontal="center"/>
    </xf>
    <xf numFmtId="44" fontId="86" fillId="0" borderId="0" xfId="58" applyFont="1" applyFill="1" applyBorder="1" applyAlignment="1">
      <alignment horizontal="center" wrapText="1"/>
    </xf>
    <xf numFmtId="44" fontId="88" fillId="0" borderId="0" xfId="58" applyFont="1" applyAlignment="1">
      <alignment horizontal="center"/>
    </xf>
    <xf numFmtId="44" fontId="88" fillId="0" borderId="0" xfId="58" applyFont="1" applyFill="1" applyAlignment="1" applyProtection="1">
      <alignment horizontal="center"/>
    </xf>
    <xf numFmtId="44" fontId="88" fillId="0" borderId="0" xfId="58" applyFont="1" applyFill="1" applyBorder="1" applyAlignment="1" applyProtection="1">
      <alignment horizontal="center"/>
    </xf>
    <xf numFmtId="44" fontId="86" fillId="24" borderId="15" xfId="58" applyFont="1" applyFill="1" applyBorder="1" applyAlignment="1">
      <alignment horizontal="center"/>
    </xf>
    <xf numFmtId="44" fontId="86" fillId="0" borderId="0" xfId="58" applyFont="1" applyBorder="1"/>
    <xf numFmtId="44" fontId="86" fillId="0" borderId="0" xfId="58" applyFont="1" applyFill="1" applyBorder="1" applyProtection="1">
      <protection locked="0"/>
    </xf>
    <xf numFmtId="44" fontId="86" fillId="26" borderId="0" xfId="58" applyFont="1" applyFill="1" applyBorder="1" applyAlignment="1">
      <alignment horizontal="center"/>
    </xf>
    <xf numFmtId="44" fontId="86" fillId="24" borderId="14" xfId="58" applyFont="1" applyFill="1" applyBorder="1" applyAlignment="1">
      <alignment horizontal="center"/>
    </xf>
    <xf numFmtId="44" fontId="86" fillId="0" borderId="0" xfId="58" applyFont="1" applyBorder="1" applyAlignment="1">
      <alignment horizontal="center" vertical="top"/>
    </xf>
    <xf numFmtId="44" fontId="86" fillId="24" borderId="0" xfId="58" applyFont="1" applyFill="1" applyBorder="1" applyAlignment="1">
      <alignment horizontal="center"/>
    </xf>
    <xf numFmtId="44" fontId="86" fillId="24" borderId="13" xfId="58" applyFont="1" applyFill="1" applyBorder="1" applyAlignment="1" applyProtection="1">
      <alignment horizontal="center"/>
    </xf>
    <xf numFmtId="44" fontId="86" fillId="0" borderId="0" xfId="58" applyFont="1" applyFill="1" applyBorder="1" applyAlignment="1">
      <alignment horizontal="center" vertical="center" wrapText="1"/>
    </xf>
    <xf numFmtId="44" fontId="86" fillId="0" borderId="0" xfId="58" applyFont="1" applyBorder="1" applyAlignment="1">
      <alignment horizontal="center" vertical="center" wrapText="1"/>
    </xf>
    <xf numFmtId="8" fontId="86" fillId="0" borderId="0" xfId="98" applyNumberFormat="1" applyFont="1" applyBorder="1" applyAlignment="1" applyProtection="1">
      <alignment horizontal="center" vertical="center" wrapText="1"/>
      <protection locked="0"/>
    </xf>
    <xf numFmtId="166" fontId="86" fillId="0" borderId="0" xfId="60" applyNumberFormat="1" applyFont="1" applyAlignment="1">
      <alignment horizontal="center"/>
    </xf>
    <xf numFmtId="166" fontId="89" fillId="0" borderId="0" xfId="0" applyNumberFormat="1" applyFont="1" applyAlignment="1">
      <alignment horizontal="center"/>
    </xf>
    <xf numFmtId="44" fontId="86" fillId="0" borderId="0" xfId="58" applyFont="1" applyBorder="1" applyAlignment="1" applyProtection="1">
      <alignment horizontal="center" vertical="center" wrapText="1"/>
      <protection locked="0"/>
    </xf>
    <xf numFmtId="44" fontId="90" fillId="0" borderId="0" xfId="58" applyFont="1" applyBorder="1" applyAlignment="1" applyProtection="1">
      <alignment horizontal="center" vertical="center" wrapText="1"/>
      <protection locked="0"/>
    </xf>
    <xf numFmtId="44" fontId="90" fillId="0" borderId="0" xfId="58" applyFont="1" applyBorder="1" applyAlignment="1">
      <alignment horizontal="center" vertical="center" wrapText="1"/>
    </xf>
    <xf numFmtId="44" fontId="86" fillId="0" borderId="14" xfId="58" applyFont="1" applyBorder="1" applyAlignment="1">
      <alignment horizontal="center"/>
    </xf>
    <xf numFmtId="44" fontId="86" fillId="0" borderId="0" xfId="58" applyFont="1" applyFill="1" applyBorder="1" applyAlignment="1">
      <alignment horizontal="center" vertical="top" wrapText="1"/>
    </xf>
    <xf numFmtId="44" fontId="86" fillId="0" borderId="14" xfId="58" applyFont="1" applyBorder="1" applyAlignment="1">
      <alignment horizontal="center" vertical="top" wrapText="1"/>
    </xf>
    <xf numFmtId="165" fontId="82" fillId="0" borderId="0" xfId="0" quotePrefix="1" applyNumberFormat="1" applyFont="1" applyFill="1" applyBorder="1" applyAlignment="1">
      <alignment horizontal="center"/>
    </xf>
    <xf numFmtId="1" fontId="2" fillId="0" borderId="22" xfId="0" applyNumberFormat="1" applyFont="1" applyBorder="1" applyAlignment="1">
      <alignment horizontal="center"/>
    </xf>
    <xf numFmtId="49" fontId="5" fillId="0" borderId="0" xfId="0" applyNumberFormat="1" applyFont="1" applyFill="1" applyAlignment="1">
      <alignment horizontal="center"/>
    </xf>
    <xf numFmtId="8" fontId="5" fillId="0" borderId="0" xfId="0" applyNumberFormat="1" applyFont="1" applyFill="1" applyAlignment="1">
      <alignment horizontal="center"/>
    </xf>
    <xf numFmtId="1" fontId="28" fillId="0" borderId="0" xfId="0" applyNumberFormat="1" applyFont="1" applyBorder="1" applyAlignment="1">
      <alignment horizontal="center" vertical="center"/>
    </xf>
    <xf numFmtId="165" fontId="91" fillId="0" borderId="0" xfId="0" applyNumberFormat="1" applyFont="1" applyFill="1" applyBorder="1" applyAlignment="1">
      <alignment horizontal="center"/>
    </xf>
    <xf numFmtId="168" fontId="91" fillId="0" borderId="0" xfId="0" applyNumberFormat="1" applyFont="1" applyFill="1" applyBorder="1" applyAlignment="1">
      <alignment horizontal="center"/>
    </xf>
    <xf numFmtId="0" fontId="91" fillId="0" borderId="0" xfId="0" applyFont="1" applyFill="1" applyBorder="1" applyAlignment="1">
      <alignment horizontal="center"/>
    </xf>
    <xf numFmtId="8" fontId="86" fillId="0" borderId="0" xfId="58" applyNumberFormat="1" applyFont="1" applyAlignment="1">
      <alignment horizontal="center"/>
    </xf>
    <xf numFmtId="8" fontId="86" fillId="0" borderId="0" xfId="58" applyNumberFormat="1" applyFont="1" applyBorder="1" applyAlignment="1">
      <alignment horizontal="center" vertical="center" wrapText="1"/>
    </xf>
    <xf numFmtId="0" fontId="28" fillId="28" borderId="0" xfId="0" applyFont="1" applyFill="1" applyBorder="1" applyProtection="1">
      <protection locked="0"/>
    </xf>
    <xf numFmtId="0" fontId="28" fillId="28" borderId="0" xfId="0" applyFont="1" applyFill="1" applyBorder="1" applyAlignment="1" applyProtection="1">
      <alignment wrapText="1"/>
      <protection locked="0"/>
    </xf>
    <xf numFmtId="1" fontId="28" fillId="0" borderId="0" xfId="98" applyNumberFormat="1" applyFont="1" applyBorder="1" applyAlignment="1">
      <alignment horizontal="center" vertical="center"/>
    </xf>
  </cellXfs>
  <cellStyles count="238">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AFE" xfId="49"/>
    <cellStyle name="AFE 2" xfId="50"/>
    <cellStyle name="AFE 3" xfId="110"/>
    <cellStyle name="AFE_Sheet1" xfId="51"/>
    <cellStyle name="Bad" xfId="52" builtinId="27" customBuiltin="1"/>
    <cellStyle name="Bad 2" xfId="53"/>
    <cellStyle name="Calculation" xfId="54" builtinId="22" customBuiltin="1"/>
    <cellStyle name="Calculation 2" xfId="55"/>
    <cellStyle name="Check Cell" xfId="56" builtinId="23" customBuiltin="1"/>
    <cellStyle name="Check Cell 2" xfId="57"/>
    <cellStyle name="Currency" xfId="58" builtinId="4"/>
    <cellStyle name="Currency 2" xfId="59"/>
    <cellStyle name="Excel Built-in Normal" xfId="60"/>
    <cellStyle name="Explanatory Text" xfId="61" builtinId="53" customBuiltin="1"/>
    <cellStyle name="Explanatory Text 2" xfId="62"/>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Good" xfId="63" builtinId="26" customBuiltin="1"/>
    <cellStyle name="Good 2" xfId="64"/>
    <cellStyle name="Heading 1" xfId="65" builtinId="16" customBuiltin="1"/>
    <cellStyle name="Heading 1 2" xfId="66"/>
    <cellStyle name="Heading 2" xfId="67" builtinId="17" customBuiltin="1"/>
    <cellStyle name="Heading 2 2" xfId="68"/>
    <cellStyle name="Heading 3" xfId="69" builtinId="18" customBuiltin="1"/>
    <cellStyle name="Heading 3 2" xfId="70"/>
    <cellStyle name="Heading 4" xfId="71" builtinId="19" customBuiltin="1"/>
    <cellStyle name="Heading 4 2" xfId="72"/>
    <cellStyle name="Hyperlink" xfId="73" builtinId="8"/>
    <cellStyle name="Hyperlink 2" xfId="74"/>
    <cellStyle name="Hyperlink 3" xfId="111"/>
    <cellStyle name="Input" xfId="75" builtinId="20" customBuiltin="1"/>
    <cellStyle name="Input 2" xfId="76"/>
    <cellStyle name="Linked Cell" xfId="77" builtinId="24" customBuiltin="1"/>
    <cellStyle name="Linked Cell 2" xfId="78"/>
    <cellStyle name="Neutral" xfId="79" builtinId="28" customBuiltin="1"/>
    <cellStyle name="Neutral 2" xfId="80"/>
    <cellStyle name="Normal" xfId="0" builtinId="0"/>
    <cellStyle name="Normal 2" xfId="81"/>
    <cellStyle name="Normal 2 2" xfId="112"/>
    <cellStyle name="Normal 3" xfId="82"/>
    <cellStyle name="Normal 3 2" xfId="113"/>
    <cellStyle name="Normal 4" xfId="83"/>
    <cellStyle name="Normal 5" xfId="109"/>
    <cellStyle name="Normal_All-in-One Catalog List" xfId="84"/>
    <cellStyle name="Normal_Sheet1" xfId="85"/>
    <cellStyle name="Normal_Sheet1_1" xfId="86"/>
    <cellStyle name="Normal_Sheet1_1_Sheet1" xfId="87"/>
    <cellStyle name="Normal_Sheet1_2" xfId="88"/>
    <cellStyle name="Normal_Sheet1_3" xfId="89"/>
    <cellStyle name="Normal_Sheet1_4" xfId="90"/>
    <cellStyle name="Normal_Sheet1_5" xfId="91"/>
    <cellStyle name="Normal_Sheet1_5_Sheet1" xfId="92"/>
    <cellStyle name="Normal_Sheet1_7" xfId="93"/>
    <cellStyle name="Normal_Sheet1_8" xfId="94"/>
    <cellStyle name="Normal_Sheet1_Sheet1" xfId="95"/>
    <cellStyle name="Normal_Sheet1_Sheet1_1" xfId="96"/>
    <cellStyle name="Normal_Template" xfId="97"/>
    <cellStyle name="Normal_VIDEO CATALOG" xfId="98"/>
    <cellStyle name="Note" xfId="99" builtinId="10" customBuiltin="1"/>
    <cellStyle name="Note 2" xfId="100"/>
    <cellStyle name="Output" xfId="101" builtinId="21" customBuiltin="1"/>
    <cellStyle name="Output 2" xfId="102"/>
    <cellStyle name="Percent" xfId="103" builtinId="5"/>
    <cellStyle name="Title" xfId="104" builtinId="15" customBuiltin="1"/>
    <cellStyle name="Total" xfId="105" builtinId="25" customBuiltin="1"/>
    <cellStyle name="Total 2" xfId="106"/>
    <cellStyle name="Warning Text" xfId="107" builtinId="11" customBuiltin="1"/>
    <cellStyle name="Warning Text 2" xfId="10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RGR_CAV%202016%20New%20Release%20Set%20up%20and%20Schedule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Mondo%20WeirdoVampiros%20Sexos/CULT%20EPICS-CAV%202017%20-%20New%20Release%20%20Set%20up-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file%20these!!!/FROM%20DESKTOP%20TO%20FILE/2015%20new%20sell%20sheets%20and%20cover%20art%20files/cinema%20175/cinema%20175%20steam%20room%20stories/CAV%20SRS%20Schedul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Cult%20Epics%20100%20Girls%20Blu-ray/CULT%20EPICS-CAV%202017%20-%20New%20Release%20%20%20Set%20up-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ULT%20EPICS-CAV%202017%20-%20New%20Release%20%20%20Set%20up-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ULT%20EPICS-CAV%202017%20-%20New%20Release%20%20%20THE%20FLES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RGR002_CAV%202016%20New%20Release%20Set%20up%20and%20%20%20%20%20ScheduleFINAL-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AV%202015%20New%20Release%20Set%20up_CANNIBAL%20TERROR_DEVIL%20HUNTER%2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ORPHAN%20KILLER%20-%20REEL%20GORE%20RELEASING/Sales%20sheet.THE%20ORPHAN%20KILL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Reel%20Gore%20Collection%20+%20SMA%204%20Disc%20Set/Work%20sheet-%20RG%20COLLEC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RED/AppData/Local/Microsoft/Windows/Temporary%20Internet%20Files/Content.Outlook/DRQI4KA5/jun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RED/AppData/Local/Microsoft/Windows/Temporary%20Internet%20Files/Content.Outlook/DRQI4KA5/orozco%20set%20up.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SEVERIN%20NOVEMBER%20%20QUEEN%20OF%20BLOOD/CAV%202015%20New%20Release%20Set%20up_QUEEN%20OF%20BLOO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2015%20NEW%20SELL%20SHEETS%20AND%20COVER%20ART%20FILES/CULT%20EPICS/MAY%20RELEASES%20FOR%20CULT%20EPICS/CAV-Cult%20Epics%20New%20Release%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2012"/>
      <sheetName val="Instructions"/>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2012"/>
      <sheetName val="Instructions"/>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Instructions"/>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v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96"/>
  <sheetViews>
    <sheetView tabSelected="1" zoomScaleNormal="100" workbookViewId="0">
      <pane ySplit="2" topLeftCell="A3" activePane="bottomLeft" state="frozen"/>
      <selection pane="bottomLeft"/>
    </sheetView>
  </sheetViews>
  <sheetFormatPr defaultColWidth="8.7109375" defaultRowHeight="30.95" customHeight="1"/>
  <cols>
    <col min="1" max="1" width="91.85546875" style="5" customWidth="1"/>
    <col min="2" max="2" width="13.5703125" style="7" customWidth="1"/>
    <col min="3" max="3" width="25" style="8" customWidth="1"/>
    <col min="4" max="4" width="9.7109375" style="484" customWidth="1"/>
    <col min="5" max="5" width="15" style="7" customWidth="1"/>
    <col min="6" max="6" width="14.85546875" style="7" customWidth="1"/>
    <col min="7" max="7" width="16.28515625" style="7" customWidth="1"/>
    <col min="8" max="8" width="24" style="7" customWidth="1"/>
    <col min="9" max="9" width="255.5703125" style="10" customWidth="1"/>
    <col min="10" max="10" width="0.42578125" style="11" customWidth="1"/>
    <col min="11" max="41" width="8.7109375" style="11"/>
    <col min="42" max="16384" width="8.7109375" style="6"/>
  </cols>
  <sheetData>
    <row r="1" spans="1:41" ht="30.95" customHeight="1">
      <c r="A1" s="5" t="s">
        <v>5589</v>
      </c>
      <c r="B1" s="415"/>
      <c r="F1" s="119"/>
      <c r="G1" s="8"/>
      <c r="H1" s="7" t="s">
        <v>2492</v>
      </c>
      <c r="J1" s="7"/>
      <c r="K1" s="120" t="s">
        <v>2945</v>
      </c>
    </row>
    <row r="2" spans="1:41" s="469" customFormat="1" ht="30.95" customHeight="1">
      <c r="A2" s="464" t="s">
        <v>2829</v>
      </c>
      <c r="B2" s="465" t="s">
        <v>2830</v>
      </c>
      <c r="C2" s="466" t="s">
        <v>2831</v>
      </c>
      <c r="D2" s="466" t="s">
        <v>2832</v>
      </c>
      <c r="E2" s="465" t="s">
        <v>4060</v>
      </c>
      <c r="F2" s="465" t="s">
        <v>2965</v>
      </c>
      <c r="G2" s="465" t="s">
        <v>2966</v>
      </c>
      <c r="H2" s="465" t="s">
        <v>2967</v>
      </c>
      <c r="I2" s="467" t="s">
        <v>2968</v>
      </c>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row>
    <row r="3" spans="1:41" s="145" customFormat="1" ht="30.95" customHeight="1">
      <c r="A3" s="194" t="s">
        <v>5624</v>
      </c>
      <c r="B3" s="58"/>
      <c r="C3" s="56"/>
      <c r="D3" s="485"/>
      <c r="E3" s="58"/>
      <c r="F3" s="58"/>
      <c r="G3" s="58"/>
      <c r="H3" s="58"/>
    </row>
    <row r="4" spans="1:41" s="11" customFormat="1" ht="30.95" customHeight="1">
      <c r="A4" s="311" t="s">
        <v>5625</v>
      </c>
      <c r="B4" s="293" t="s">
        <v>5626</v>
      </c>
      <c r="C4" s="216">
        <v>663390002575</v>
      </c>
      <c r="D4" s="529">
        <v>39.99</v>
      </c>
      <c r="E4" s="288" t="s">
        <v>1300</v>
      </c>
      <c r="F4" s="288" t="s">
        <v>5627</v>
      </c>
      <c r="G4" s="288" t="s">
        <v>2026</v>
      </c>
      <c r="H4" s="288" t="s">
        <v>2963</v>
      </c>
      <c r="I4" s="130" t="s">
        <v>5628</v>
      </c>
    </row>
    <row r="5" spans="1:41" s="11" customFormat="1" ht="30.95" customHeight="1">
      <c r="A5" s="311" t="s">
        <v>5625</v>
      </c>
      <c r="B5" s="293" t="s">
        <v>5629</v>
      </c>
      <c r="C5" s="216">
        <v>663390002582</v>
      </c>
      <c r="D5" s="529">
        <v>29.99</v>
      </c>
      <c r="E5" s="288" t="s">
        <v>2969</v>
      </c>
      <c r="F5" s="288" t="s">
        <v>1579</v>
      </c>
      <c r="G5" s="288" t="s">
        <v>2026</v>
      </c>
      <c r="H5" s="288" t="s">
        <v>2963</v>
      </c>
      <c r="I5" s="130" t="s">
        <v>5628</v>
      </c>
    </row>
    <row r="6" spans="1:41" s="145" customFormat="1" ht="30.95" customHeight="1">
      <c r="A6" s="194" t="s">
        <v>5446</v>
      </c>
      <c r="B6" s="58"/>
      <c r="C6" s="56"/>
      <c r="D6" s="485"/>
      <c r="E6" s="58"/>
      <c r="F6" s="58"/>
      <c r="G6" s="58"/>
      <c r="H6" s="58"/>
    </row>
    <row r="7" spans="1:41" s="11" customFormat="1" ht="30.95" customHeight="1">
      <c r="A7" s="311" t="s">
        <v>5478</v>
      </c>
      <c r="B7" s="293" t="s">
        <v>5482</v>
      </c>
      <c r="C7" s="293" t="s">
        <v>5483</v>
      </c>
      <c r="D7" s="529">
        <v>22.99</v>
      </c>
      <c r="E7" s="288" t="s">
        <v>1300</v>
      </c>
      <c r="F7" s="288" t="s">
        <v>3020</v>
      </c>
      <c r="G7" s="288" t="s">
        <v>2970</v>
      </c>
      <c r="H7" s="288" t="s">
        <v>1314</v>
      </c>
      <c r="I7" s="130" t="s">
        <v>5481</v>
      </c>
    </row>
    <row r="8" spans="1:41" s="11" customFormat="1" ht="30.95" customHeight="1">
      <c r="A8" s="311" t="s">
        <v>5478</v>
      </c>
      <c r="B8" s="293" t="s">
        <v>5479</v>
      </c>
      <c r="C8" s="293" t="s">
        <v>5480</v>
      </c>
      <c r="D8" s="529">
        <v>19.989999999999998</v>
      </c>
      <c r="E8" s="288" t="s">
        <v>2969</v>
      </c>
      <c r="F8" s="288" t="s">
        <v>3020</v>
      </c>
      <c r="G8" s="288" t="s">
        <v>2970</v>
      </c>
      <c r="H8" s="288" t="s">
        <v>1314</v>
      </c>
      <c r="I8" s="130" t="s">
        <v>5481</v>
      </c>
    </row>
    <row r="9" spans="1:41" s="11" customFormat="1" ht="30.95" customHeight="1">
      <c r="A9" s="311" t="s">
        <v>5468</v>
      </c>
      <c r="B9" s="293" t="s">
        <v>5472</v>
      </c>
      <c r="C9" s="293" t="s">
        <v>5473</v>
      </c>
      <c r="D9" s="529">
        <v>22.99</v>
      </c>
      <c r="E9" s="288" t="s">
        <v>1300</v>
      </c>
      <c r="F9" s="288" t="s">
        <v>3017</v>
      </c>
      <c r="G9" s="288" t="s">
        <v>2970</v>
      </c>
      <c r="H9" s="288" t="s">
        <v>47</v>
      </c>
      <c r="I9" s="130" t="s">
        <v>5471</v>
      </c>
    </row>
    <row r="10" spans="1:41" s="11" customFormat="1" ht="30.95" customHeight="1">
      <c r="A10" s="311" t="s">
        <v>5468</v>
      </c>
      <c r="B10" s="293" t="s">
        <v>5469</v>
      </c>
      <c r="C10" s="293" t="s">
        <v>5470</v>
      </c>
      <c r="D10" s="529">
        <v>19.989999999999998</v>
      </c>
      <c r="E10" s="288" t="s">
        <v>2969</v>
      </c>
      <c r="F10" s="288" t="s">
        <v>3017</v>
      </c>
      <c r="G10" s="288" t="s">
        <v>2970</v>
      </c>
      <c r="H10" s="288" t="s">
        <v>47</v>
      </c>
      <c r="I10" s="130" t="s">
        <v>5471</v>
      </c>
    </row>
    <row r="11" spans="1:41" s="11" customFormat="1" ht="30.95" customHeight="1">
      <c r="A11" s="311" t="s">
        <v>5488</v>
      </c>
      <c r="B11" s="293" t="s">
        <v>5492</v>
      </c>
      <c r="C11" s="293" t="s">
        <v>5493</v>
      </c>
      <c r="D11" s="529">
        <v>22.99</v>
      </c>
      <c r="E11" s="288" t="s">
        <v>1300</v>
      </c>
      <c r="F11" s="288" t="s">
        <v>3332</v>
      </c>
      <c r="G11" s="288" t="s">
        <v>2970</v>
      </c>
      <c r="H11" s="288" t="s">
        <v>47</v>
      </c>
      <c r="I11" s="130" t="s">
        <v>5491</v>
      </c>
    </row>
    <row r="12" spans="1:41" s="11" customFormat="1" ht="30.95" customHeight="1">
      <c r="A12" s="311" t="s">
        <v>5488</v>
      </c>
      <c r="B12" s="293" t="s">
        <v>5489</v>
      </c>
      <c r="C12" s="293" t="s">
        <v>5490</v>
      </c>
      <c r="D12" s="529">
        <v>19.989999999999998</v>
      </c>
      <c r="E12" s="288" t="s">
        <v>2969</v>
      </c>
      <c r="F12" s="288" t="s">
        <v>3332</v>
      </c>
      <c r="G12" s="288" t="s">
        <v>2970</v>
      </c>
      <c r="H12" s="288" t="s">
        <v>47</v>
      </c>
      <c r="I12" s="130" t="s">
        <v>5491</v>
      </c>
    </row>
    <row r="13" spans="1:41" s="11" customFormat="1" ht="30.95" customHeight="1">
      <c r="A13" s="311" t="s">
        <v>5484</v>
      </c>
      <c r="B13" s="293" t="s">
        <v>5485</v>
      </c>
      <c r="C13" s="293" t="s">
        <v>5486</v>
      </c>
      <c r="D13" s="529">
        <v>24.99</v>
      </c>
      <c r="E13" s="288" t="s">
        <v>1300</v>
      </c>
      <c r="F13" s="288" t="s">
        <v>3356</v>
      </c>
      <c r="G13" s="288" t="s">
        <v>2970</v>
      </c>
      <c r="H13" s="288" t="s">
        <v>47</v>
      </c>
      <c r="I13" s="130" t="s">
        <v>5487</v>
      </c>
    </row>
    <row r="14" spans="1:41" s="11" customFormat="1" ht="30.95" customHeight="1">
      <c r="A14" s="311" t="s">
        <v>5447</v>
      </c>
      <c r="B14" s="293" t="s">
        <v>5448</v>
      </c>
      <c r="C14" s="293" t="s">
        <v>5449</v>
      </c>
      <c r="D14" s="529">
        <v>21.99</v>
      </c>
      <c r="E14" s="288" t="s">
        <v>2969</v>
      </c>
      <c r="F14" s="288" t="s">
        <v>3030</v>
      </c>
      <c r="G14" s="288" t="s">
        <v>2970</v>
      </c>
      <c r="H14" s="288" t="s">
        <v>47</v>
      </c>
      <c r="I14" s="130" t="s">
        <v>5450</v>
      </c>
    </row>
    <row r="15" spans="1:41" s="11" customFormat="1" ht="30.95" customHeight="1">
      <c r="A15" s="311" t="s">
        <v>5451</v>
      </c>
      <c r="B15" s="293" t="s">
        <v>5452</v>
      </c>
      <c r="C15" s="293" t="s">
        <v>5453</v>
      </c>
      <c r="D15" s="529">
        <v>21.99</v>
      </c>
      <c r="E15" s="288" t="s">
        <v>1300</v>
      </c>
      <c r="F15" s="288" t="s">
        <v>3030</v>
      </c>
      <c r="G15" s="288" t="s">
        <v>2970</v>
      </c>
      <c r="H15" s="288" t="s">
        <v>47</v>
      </c>
      <c r="I15" s="130" t="s">
        <v>5450</v>
      </c>
    </row>
    <row r="16" spans="1:41" s="11" customFormat="1" ht="30.95" customHeight="1">
      <c r="A16" s="311" t="s">
        <v>5458</v>
      </c>
      <c r="B16" s="293" t="s">
        <v>5459</v>
      </c>
      <c r="C16" s="293" t="s">
        <v>5460</v>
      </c>
      <c r="D16" s="529">
        <v>24.99</v>
      </c>
      <c r="E16" s="288" t="s">
        <v>1300</v>
      </c>
      <c r="F16" s="288" t="s">
        <v>3008</v>
      </c>
      <c r="G16" s="288" t="s">
        <v>2970</v>
      </c>
      <c r="H16" s="288" t="s">
        <v>47</v>
      </c>
      <c r="I16" s="130" t="s">
        <v>5457</v>
      </c>
    </row>
    <row r="17" spans="1:9" s="11" customFormat="1" ht="30.95" customHeight="1">
      <c r="A17" s="311" t="s">
        <v>5454</v>
      </c>
      <c r="B17" s="293" t="s">
        <v>5455</v>
      </c>
      <c r="C17" s="293" t="s">
        <v>5456</v>
      </c>
      <c r="D17" s="529">
        <v>21.99</v>
      </c>
      <c r="E17" s="288" t="s">
        <v>2969</v>
      </c>
      <c r="F17" s="288" t="s">
        <v>3008</v>
      </c>
      <c r="G17" s="288" t="s">
        <v>2970</v>
      </c>
      <c r="H17" s="288" t="s">
        <v>47</v>
      </c>
      <c r="I17" s="130" t="s">
        <v>5457</v>
      </c>
    </row>
    <row r="18" spans="1:9" s="11" customFormat="1" ht="30.95" customHeight="1">
      <c r="A18" s="311" t="s">
        <v>5474</v>
      </c>
      <c r="B18" s="293" t="s">
        <v>5475</v>
      </c>
      <c r="C18" s="293" t="s">
        <v>5476</v>
      </c>
      <c r="D18" s="529">
        <v>12.5</v>
      </c>
      <c r="E18" s="288" t="s">
        <v>1300</v>
      </c>
      <c r="F18" s="288" t="s">
        <v>5500</v>
      </c>
      <c r="G18" s="288" t="s">
        <v>2970</v>
      </c>
      <c r="H18" s="288" t="s">
        <v>47</v>
      </c>
      <c r="I18" s="130" t="s">
        <v>5477</v>
      </c>
    </row>
    <row r="19" spans="1:9" s="11" customFormat="1" ht="30.95" customHeight="1">
      <c r="A19" s="311" t="s">
        <v>5586</v>
      </c>
      <c r="B19" s="293" t="s">
        <v>5507</v>
      </c>
      <c r="C19" s="216">
        <v>680140567955</v>
      </c>
      <c r="D19" s="529">
        <v>24.99</v>
      </c>
      <c r="E19" s="288" t="s">
        <v>1300</v>
      </c>
      <c r="F19" s="288" t="s">
        <v>2933</v>
      </c>
      <c r="G19" s="288" t="s">
        <v>2970</v>
      </c>
      <c r="H19" s="288" t="s">
        <v>5509</v>
      </c>
      <c r="I19" s="130" t="s">
        <v>5510</v>
      </c>
    </row>
    <row r="20" spans="1:9" s="11" customFormat="1" ht="30.95" customHeight="1">
      <c r="A20" s="311" t="s">
        <v>5586</v>
      </c>
      <c r="B20" s="293" t="s">
        <v>5508</v>
      </c>
      <c r="C20" s="216">
        <v>680140567948</v>
      </c>
      <c r="D20" s="529">
        <v>21.99</v>
      </c>
      <c r="E20" s="288" t="s">
        <v>2969</v>
      </c>
      <c r="F20" s="288" t="s">
        <v>2933</v>
      </c>
      <c r="G20" s="288" t="s">
        <v>2970</v>
      </c>
      <c r="H20" s="288" t="s">
        <v>5509</v>
      </c>
      <c r="I20" s="130" t="s">
        <v>5510</v>
      </c>
    </row>
    <row r="21" spans="1:9" s="11" customFormat="1" ht="30.95" customHeight="1">
      <c r="A21" s="311" t="s">
        <v>5574</v>
      </c>
      <c r="B21" s="293" t="s">
        <v>5572</v>
      </c>
      <c r="C21" s="216">
        <v>705641299966</v>
      </c>
      <c r="D21" s="529">
        <v>21.99</v>
      </c>
      <c r="E21" s="288" t="s">
        <v>2969</v>
      </c>
      <c r="F21" s="288" t="s">
        <v>3023</v>
      </c>
      <c r="G21" s="288" t="s">
        <v>2970</v>
      </c>
      <c r="H21" s="288" t="s">
        <v>1122</v>
      </c>
      <c r="I21" s="130" t="s">
        <v>5573</v>
      </c>
    </row>
    <row r="22" spans="1:9" s="11" customFormat="1" ht="30.95" customHeight="1">
      <c r="A22" s="311" t="s">
        <v>5494</v>
      </c>
      <c r="B22" s="293" t="s">
        <v>5498</v>
      </c>
      <c r="C22" s="293" t="s">
        <v>5499</v>
      </c>
      <c r="D22" s="529">
        <v>24.99</v>
      </c>
      <c r="E22" s="288" t="s">
        <v>1300</v>
      </c>
      <c r="F22" s="288" t="s">
        <v>3333</v>
      </c>
      <c r="G22" s="288" t="s">
        <v>2970</v>
      </c>
      <c r="H22" s="288" t="s">
        <v>47</v>
      </c>
      <c r="I22" s="130" t="s">
        <v>5497</v>
      </c>
    </row>
    <row r="23" spans="1:9" s="11" customFormat="1" ht="30.95" customHeight="1">
      <c r="A23" s="311" t="s">
        <v>5494</v>
      </c>
      <c r="B23" s="293" t="s">
        <v>5495</v>
      </c>
      <c r="C23" s="293" t="s">
        <v>5496</v>
      </c>
      <c r="D23" s="529">
        <v>21.99</v>
      </c>
      <c r="E23" s="288" t="s">
        <v>2969</v>
      </c>
      <c r="F23" s="288" t="s">
        <v>3333</v>
      </c>
      <c r="G23" s="288" t="s">
        <v>2970</v>
      </c>
      <c r="H23" s="288" t="s">
        <v>47</v>
      </c>
      <c r="I23" s="130" t="s">
        <v>5497</v>
      </c>
    </row>
    <row r="24" spans="1:9" s="11" customFormat="1" ht="30.95" customHeight="1">
      <c r="A24" s="311" t="s">
        <v>5461</v>
      </c>
      <c r="B24" s="293" t="s">
        <v>5462</v>
      </c>
      <c r="C24" s="293" t="s">
        <v>5463</v>
      </c>
      <c r="D24" s="529">
        <v>21.99</v>
      </c>
      <c r="E24" s="288" t="s">
        <v>2969</v>
      </c>
      <c r="F24" s="288" t="s">
        <v>2936</v>
      </c>
      <c r="G24" s="288" t="s">
        <v>2970</v>
      </c>
      <c r="H24" s="288" t="s">
        <v>1122</v>
      </c>
      <c r="I24" s="130" t="s">
        <v>5464</v>
      </c>
    </row>
    <row r="25" spans="1:9" s="11" customFormat="1" ht="30.95" customHeight="1">
      <c r="A25" s="311" t="s">
        <v>5465</v>
      </c>
      <c r="B25" s="293" t="s">
        <v>5466</v>
      </c>
      <c r="C25" s="293" t="s">
        <v>5467</v>
      </c>
      <c r="D25" s="529">
        <v>24.99</v>
      </c>
      <c r="E25" s="288" t="s">
        <v>1300</v>
      </c>
      <c r="F25" s="288" t="s">
        <v>2936</v>
      </c>
      <c r="G25" s="288" t="s">
        <v>2970</v>
      </c>
      <c r="H25" s="288" t="s">
        <v>1122</v>
      </c>
      <c r="I25" s="130" t="s">
        <v>5464</v>
      </c>
    </row>
    <row r="26" spans="1:9" s="11" customFormat="1" ht="30.95" customHeight="1">
      <c r="A26" s="311" t="s">
        <v>5594</v>
      </c>
      <c r="B26" s="293" t="s">
        <v>5590</v>
      </c>
      <c r="C26" s="216">
        <v>680140567979</v>
      </c>
      <c r="D26" s="529">
        <v>24.99</v>
      </c>
      <c r="E26" s="288" t="s">
        <v>3504</v>
      </c>
      <c r="F26" s="288">
        <v>110</v>
      </c>
      <c r="G26" s="288" t="s">
        <v>2970</v>
      </c>
      <c r="H26" s="288" t="s">
        <v>5591</v>
      </c>
      <c r="I26" s="130" t="s">
        <v>5592</v>
      </c>
    </row>
    <row r="27" spans="1:9" s="11" customFormat="1" ht="30.95" customHeight="1">
      <c r="A27" s="311" t="s">
        <v>5594</v>
      </c>
      <c r="B27" s="293" t="s">
        <v>5593</v>
      </c>
      <c r="C27" s="216">
        <v>680140567962</v>
      </c>
      <c r="D27" s="529">
        <v>21.99</v>
      </c>
      <c r="E27" s="288" t="s">
        <v>2969</v>
      </c>
      <c r="F27" s="288">
        <v>110</v>
      </c>
      <c r="G27" s="288" t="s">
        <v>2970</v>
      </c>
      <c r="H27" s="288" t="s">
        <v>5591</v>
      </c>
      <c r="I27" s="130" t="s">
        <v>5592</v>
      </c>
    </row>
    <row r="28" spans="1:9" s="145" customFormat="1" ht="30.95" customHeight="1">
      <c r="A28" s="194" t="s">
        <v>4842</v>
      </c>
      <c r="B28" s="58"/>
      <c r="C28" s="56"/>
      <c r="D28" s="485"/>
      <c r="E28" s="58"/>
      <c r="F28" s="58"/>
      <c r="G28" s="58"/>
      <c r="H28" s="58"/>
    </row>
    <row r="29" spans="1:9" s="11" customFormat="1" ht="30.95" customHeight="1">
      <c r="A29" s="311" t="s">
        <v>404</v>
      </c>
      <c r="B29" s="50" t="s">
        <v>359</v>
      </c>
      <c r="C29" s="50" t="s">
        <v>357</v>
      </c>
      <c r="D29" s="486">
        <v>14.99</v>
      </c>
      <c r="E29" s="263" t="s">
        <v>2969</v>
      </c>
      <c r="F29" s="263" t="s">
        <v>3017</v>
      </c>
      <c r="G29" s="263" t="s">
        <v>2026</v>
      </c>
      <c r="H29" s="263" t="s">
        <v>1314</v>
      </c>
      <c r="I29" s="130" t="s">
        <v>358</v>
      </c>
    </row>
    <row r="30" spans="1:9" s="11" customFormat="1" ht="30.95" customHeight="1">
      <c r="A30" s="233" t="s">
        <v>4843</v>
      </c>
      <c r="B30" s="110">
        <v>2206</v>
      </c>
      <c r="C30" s="241" t="s">
        <v>4905</v>
      </c>
      <c r="D30" s="486">
        <v>13.99</v>
      </c>
      <c r="E30" s="110" t="s">
        <v>2969</v>
      </c>
      <c r="F30" s="110" t="s">
        <v>3342</v>
      </c>
      <c r="G30" s="7" t="s">
        <v>2970</v>
      </c>
      <c r="H30" s="110" t="s">
        <v>2963</v>
      </c>
      <c r="I30" s="11" t="s">
        <v>4906</v>
      </c>
    </row>
    <row r="31" spans="1:9" s="11" customFormat="1" ht="30.95" customHeight="1">
      <c r="A31" s="233" t="s">
        <v>4843</v>
      </c>
      <c r="B31" s="110">
        <v>2244</v>
      </c>
      <c r="C31" s="241" t="s">
        <v>4907</v>
      </c>
      <c r="D31" s="486">
        <v>18.989999999999998</v>
      </c>
      <c r="E31" s="110" t="s">
        <v>1300</v>
      </c>
      <c r="F31" s="110" t="s">
        <v>3342</v>
      </c>
      <c r="G31" s="7" t="s">
        <v>2970</v>
      </c>
      <c r="H31" s="110" t="s">
        <v>2963</v>
      </c>
      <c r="I31" s="11" t="s">
        <v>4906</v>
      </c>
    </row>
    <row r="32" spans="1:9" s="11" customFormat="1" ht="30.95" customHeight="1">
      <c r="A32" s="285" t="s">
        <v>5088</v>
      </c>
      <c r="B32" s="282" t="s">
        <v>5248</v>
      </c>
      <c r="C32" s="283" t="s">
        <v>5249</v>
      </c>
      <c r="D32" s="484">
        <v>29.95</v>
      </c>
      <c r="E32" s="110" t="s">
        <v>1247</v>
      </c>
      <c r="F32" s="263" t="s">
        <v>2557</v>
      </c>
      <c r="G32" s="284" t="s">
        <v>2970</v>
      </c>
      <c r="H32" s="284" t="s">
        <v>405</v>
      </c>
      <c r="I32" s="284" t="s">
        <v>139</v>
      </c>
    </row>
    <row r="33" spans="1:98" s="27" customFormat="1" ht="30.95" customHeight="1">
      <c r="A33" s="311" t="s">
        <v>4910</v>
      </c>
      <c r="B33" s="50" t="s">
        <v>356</v>
      </c>
      <c r="C33" s="50" t="s">
        <v>103</v>
      </c>
      <c r="D33" s="486">
        <v>13.99</v>
      </c>
      <c r="E33" s="263" t="s">
        <v>2969</v>
      </c>
      <c r="F33" s="263" t="s">
        <v>3332</v>
      </c>
      <c r="G33" s="263" t="s">
        <v>2970</v>
      </c>
      <c r="H33" s="263" t="s">
        <v>4939</v>
      </c>
      <c r="I33" s="130" t="s">
        <v>355</v>
      </c>
    </row>
    <row r="34" spans="1:98" s="11" customFormat="1" ht="30.95" customHeight="1">
      <c r="A34" s="312" t="s">
        <v>4688</v>
      </c>
      <c r="B34" s="110">
        <v>2251</v>
      </c>
      <c r="C34" s="241" t="s">
        <v>623</v>
      </c>
      <c r="D34" s="486">
        <v>13.99</v>
      </c>
      <c r="E34" s="110" t="s">
        <v>2969</v>
      </c>
      <c r="F34" s="110" t="s">
        <v>3334</v>
      </c>
      <c r="G34" s="7" t="s">
        <v>2970</v>
      </c>
      <c r="H34" s="313" t="s">
        <v>1314</v>
      </c>
      <c r="I34" s="11" t="s">
        <v>789</v>
      </c>
    </row>
    <row r="35" spans="1:98" s="146" customFormat="1" ht="30.95" customHeight="1">
      <c r="A35" s="193" t="s">
        <v>3879</v>
      </c>
      <c r="B35" s="58"/>
      <c r="C35" s="56"/>
      <c r="D35" s="485"/>
      <c r="E35" s="58"/>
      <c r="F35" s="58"/>
      <c r="G35" s="58"/>
      <c r="H35" s="58"/>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row>
    <row r="36" spans="1:98" s="264" customFormat="1" ht="30.95" customHeight="1">
      <c r="A36" s="314" t="s">
        <v>4687</v>
      </c>
      <c r="B36" s="15" t="s">
        <v>156</v>
      </c>
      <c r="C36" s="20" t="s">
        <v>155</v>
      </c>
      <c r="D36" s="487">
        <v>19.95</v>
      </c>
      <c r="E36" s="15" t="s">
        <v>2969</v>
      </c>
      <c r="F36" s="15" t="s">
        <v>3343</v>
      </c>
      <c r="G36" s="7" t="s">
        <v>2970</v>
      </c>
      <c r="H36" s="15" t="s">
        <v>2963</v>
      </c>
      <c r="I36" s="27" t="s">
        <v>154</v>
      </c>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row>
    <row r="37" spans="1:98" s="11" customFormat="1" ht="30.95" customHeight="1">
      <c r="A37" s="233" t="s">
        <v>291</v>
      </c>
      <c r="B37" s="7" t="s">
        <v>1518</v>
      </c>
      <c r="C37" s="8" t="s">
        <v>1519</v>
      </c>
      <c r="D37" s="484">
        <v>24.95</v>
      </c>
      <c r="E37" s="7" t="s">
        <v>2969</v>
      </c>
      <c r="F37" s="7" t="s">
        <v>3007</v>
      </c>
      <c r="G37" s="7" t="s">
        <v>2970</v>
      </c>
      <c r="H37" s="7" t="s">
        <v>2955</v>
      </c>
      <c r="I37" s="12" t="s">
        <v>1517</v>
      </c>
    </row>
    <row r="38" spans="1:98" s="11" customFormat="1" ht="30.95" customHeight="1">
      <c r="A38" s="10" t="s">
        <v>2389</v>
      </c>
      <c r="B38" s="7" t="s">
        <v>3880</v>
      </c>
      <c r="C38" s="8" t="s">
        <v>3078</v>
      </c>
      <c r="D38" s="484">
        <v>29.95</v>
      </c>
      <c r="E38" s="7" t="s">
        <v>2969</v>
      </c>
      <c r="F38" s="7" t="s">
        <v>3008</v>
      </c>
      <c r="G38" s="7" t="s">
        <v>2970</v>
      </c>
      <c r="H38" s="7" t="s">
        <v>2955</v>
      </c>
      <c r="I38" s="12" t="s">
        <v>1714</v>
      </c>
    </row>
    <row r="39" spans="1:98" s="11" customFormat="1" ht="30.95" customHeight="1">
      <c r="A39" s="233" t="s">
        <v>1050</v>
      </c>
      <c r="B39" s="7" t="s">
        <v>821</v>
      </c>
      <c r="C39" s="241" t="s">
        <v>1051</v>
      </c>
      <c r="D39" s="484">
        <v>19.95</v>
      </c>
      <c r="E39" s="7" t="s">
        <v>2969</v>
      </c>
      <c r="F39" s="7" t="s">
        <v>3352</v>
      </c>
      <c r="G39" s="7" t="s">
        <v>2970</v>
      </c>
      <c r="H39" s="7" t="s">
        <v>822</v>
      </c>
      <c r="I39" s="12" t="s">
        <v>1052</v>
      </c>
    </row>
    <row r="40" spans="1:98" s="146" customFormat="1" ht="30.95" customHeight="1">
      <c r="A40" s="193" t="s">
        <v>2956</v>
      </c>
      <c r="B40" s="58"/>
      <c r="C40" s="56"/>
      <c r="D40" s="485"/>
      <c r="E40" s="58"/>
      <c r="F40" s="58"/>
      <c r="G40" s="58"/>
      <c r="H40" s="58"/>
      <c r="I40" s="5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row>
    <row r="41" spans="1:98" s="11" customFormat="1" ht="30.95" customHeight="1">
      <c r="A41" s="132" t="s">
        <v>2957</v>
      </c>
      <c r="B41" s="7">
        <v>2001</v>
      </c>
      <c r="C41" s="13" t="s">
        <v>1650</v>
      </c>
      <c r="D41" s="484">
        <v>19.95</v>
      </c>
      <c r="E41" s="7" t="s">
        <v>2969</v>
      </c>
      <c r="F41" s="7" t="s">
        <v>3009</v>
      </c>
      <c r="G41" s="7" t="s">
        <v>2970</v>
      </c>
      <c r="H41" s="7" t="s">
        <v>2958</v>
      </c>
      <c r="I41" s="10" t="s">
        <v>2959</v>
      </c>
    </row>
    <row r="42" spans="1:98" s="11" customFormat="1" ht="30.95" customHeight="1">
      <c r="A42" s="132" t="s">
        <v>2960</v>
      </c>
      <c r="B42" s="7">
        <v>9960</v>
      </c>
      <c r="C42" s="8" t="s">
        <v>1649</v>
      </c>
      <c r="D42" s="484">
        <v>19.95</v>
      </c>
      <c r="E42" s="7" t="s">
        <v>2969</v>
      </c>
      <c r="F42" s="7" t="s">
        <v>3010</v>
      </c>
      <c r="G42" s="7" t="s">
        <v>2970</v>
      </c>
      <c r="H42" s="7" t="s">
        <v>2961</v>
      </c>
      <c r="I42" s="10" t="s">
        <v>2962</v>
      </c>
    </row>
    <row r="43" spans="1:98" s="11" customFormat="1" ht="30.95" customHeight="1">
      <c r="A43" s="132" t="s">
        <v>4866</v>
      </c>
      <c r="B43" s="7" t="s">
        <v>4867</v>
      </c>
      <c r="C43" s="8" t="s">
        <v>4692</v>
      </c>
      <c r="D43" s="484">
        <v>24.95</v>
      </c>
      <c r="E43" s="7" t="s">
        <v>2969</v>
      </c>
      <c r="F43" s="7" t="s">
        <v>3011</v>
      </c>
      <c r="G43" s="7" t="s">
        <v>2970</v>
      </c>
      <c r="H43" s="7" t="s">
        <v>2963</v>
      </c>
      <c r="I43" s="10" t="s">
        <v>4733</v>
      </c>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row>
    <row r="44" spans="1:98" s="11" customFormat="1" ht="30.95" customHeight="1">
      <c r="A44" s="315" t="s">
        <v>95</v>
      </c>
      <c r="B44" s="316" t="s">
        <v>602</v>
      </c>
      <c r="C44" s="316" t="s">
        <v>603</v>
      </c>
      <c r="D44" s="486">
        <v>14.98</v>
      </c>
      <c r="E44" s="317" t="s">
        <v>2969</v>
      </c>
      <c r="F44" s="317" t="s">
        <v>3032</v>
      </c>
      <c r="G44" s="317" t="s">
        <v>2970</v>
      </c>
      <c r="H44" s="317" t="s">
        <v>4939</v>
      </c>
      <c r="I44" s="10" t="s">
        <v>750</v>
      </c>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row>
    <row r="45" spans="1:98" s="11" customFormat="1" ht="30.95" customHeight="1">
      <c r="A45" s="254" t="s">
        <v>14</v>
      </c>
      <c r="B45" s="275">
        <v>82664</v>
      </c>
      <c r="C45" s="444">
        <v>663390001875</v>
      </c>
      <c r="D45" s="486">
        <v>14.98</v>
      </c>
      <c r="E45" s="255" t="s">
        <v>2969</v>
      </c>
      <c r="F45" s="430" t="s">
        <v>3016</v>
      </c>
      <c r="G45" s="437" t="s">
        <v>2126</v>
      </c>
      <c r="H45" s="477" t="s">
        <v>0</v>
      </c>
      <c r="I45" s="266" t="s">
        <v>1</v>
      </c>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row>
    <row r="46" spans="1:98" s="11" customFormat="1" ht="30.95" customHeight="1">
      <c r="A46" s="254" t="s">
        <v>13</v>
      </c>
      <c r="B46" s="275">
        <v>83665</v>
      </c>
      <c r="C46" s="444">
        <v>663390001882</v>
      </c>
      <c r="D46" s="486">
        <v>19.98</v>
      </c>
      <c r="E46" s="444" t="s">
        <v>3504</v>
      </c>
      <c r="F46" s="430" t="s">
        <v>3016</v>
      </c>
      <c r="G46" s="437" t="s">
        <v>2126</v>
      </c>
      <c r="H46" s="477" t="s">
        <v>0</v>
      </c>
      <c r="I46" s="266" t="s">
        <v>1</v>
      </c>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row>
    <row r="47" spans="1:98" s="11" customFormat="1" ht="30.95" customHeight="1">
      <c r="A47" s="132" t="s">
        <v>1642</v>
      </c>
      <c r="B47" s="7">
        <v>9559</v>
      </c>
      <c r="C47" s="8" t="s">
        <v>1651</v>
      </c>
      <c r="D47" s="484">
        <v>19.95</v>
      </c>
      <c r="E47" s="7" t="s">
        <v>2969</v>
      </c>
      <c r="F47" s="7" t="s">
        <v>3012</v>
      </c>
      <c r="G47" s="7" t="s">
        <v>2970</v>
      </c>
      <c r="H47" s="7" t="s">
        <v>2955</v>
      </c>
      <c r="I47" s="10" t="s">
        <v>1643</v>
      </c>
    </row>
    <row r="48" spans="1:98" s="11" customFormat="1" ht="30.95" customHeight="1">
      <c r="A48" s="132" t="s">
        <v>4863</v>
      </c>
      <c r="B48" s="7" t="s">
        <v>4864</v>
      </c>
      <c r="C48" s="8" t="s">
        <v>4694</v>
      </c>
      <c r="D48" s="487">
        <v>24.95</v>
      </c>
      <c r="E48" s="15" t="s">
        <v>2969</v>
      </c>
      <c r="F48" s="15" t="s">
        <v>3014</v>
      </c>
      <c r="G48" s="15" t="s">
        <v>1422</v>
      </c>
      <c r="H48" s="406" t="s">
        <v>1423</v>
      </c>
      <c r="I48" s="257" t="s">
        <v>4865</v>
      </c>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row>
    <row r="49" spans="1:98" ht="30.95" customHeight="1">
      <c r="A49" s="132" t="s">
        <v>751</v>
      </c>
      <c r="B49" s="7" t="s">
        <v>613</v>
      </c>
      <c r="C49" s="8" t="s">
        <v>614</v>
      </c>
      <c r="D49" s="484">
        <v>24.95</v>
      </c>
      <c r="E49" s="7" t="s">
        <v>2969</v>
      </c>
      <c r="F49" s="15" t="s">
        <v>3014</v>
      </c>
      <c r="G49" s="15" t="s">
        <v>1422</v>
      </c>
      <c r="H49" s="406" t="s">
        <v>1423</v>
      </c>
      <c r="I49" s="10" t="s">
        <v>703</v>
      </c>
    </row>
    <row r="50" spans="1:98" s="11" customFormat="1" ht="30.95" customHeight="1">
      <c r="A50" s="132" t="s">
        <v>4691</v>
      </c>
      <c r="B50" s="7" t="s">
        <v>4690</v>
      </c>
      <c r="C50" s="8" t="s">
        <v>4693</v>
      </c>
      <c r="D50" s="487">
        <v>24.95</v>
      </c>
      <c r="E50" s="15" t="s">
        <v>2969</v>
      </c>
      <c r="F50" s="15" t="s">
        <v>3014</v>
      </c>
      <c r="G50" s="15" t="s">
        <v>1422</v>
      </c>
      <c r="H50" s="406" t="s">
        <v>1423</v>
      </c>
      <c r="I50" s="257" t="s">
        <v>4862</v>
      </c>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row>
    <row r="51" spans="1:98" s="11" customFormat="1" ht="30.95" customHeight="1">
      <c r="A51" s="132" t="s">
        <v>145</v>
      </c>
      <c r="B51" s="7" t="s">
        <v>613</v>
      </c>
      <c r="C51" s="8" t="s">
        <v>614</v>
      </c>
      <c r="D51" s="487">
        <v>24.95</v>
      </c>
      <c r="E51" s="15" t="s">
        <v>2969</v>
      </c>
      <c r="F51" s="15" t="s">
        <v>3014</v>
      </c>
      <c r="G51" s="15" t="s">
        <v>1422</v>
      </c>
      <c r="H51" s="406" t="s">
        <v>1423</v>
      </c>
      <c r="I51" s="257" t="s">
        <v>703</v>
      </c>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row>
    <row r="52" spans="1:98" s="11" customFormat="1" ht="30.95" customHeight="1">
      <c r="A52" s="132" t="s">
        <v>1644</v>
      </c>
      <c r="B52" s="7" t="s">
        <v>1645</v>
      </c>
      <c r="C52" s="8" t="s">
        <v>1652</v>
      </c>
      <c r="D52" s="484">
        <v>14.95</v>
      </c>
      <c r="E52" s="7" t="s">
        <v>2969</v>
      </c>
      <c r="F52" s="7" t="s">
        <v>3013</v>
      </c>
      <c r="G52" s="7" t="s">
        <v>2970</v>
      </c>
      <c r="H52" s="7" t="s">
        <v>2955</v>
      </c>
      <c r="I52" s="10" t="s">
        <v>1646</v>
      </c>
    </row>
    <row r="53" spans="1:98" s="11" customFormat="1" ht="30.95" customHeight="1">
      <c r="A53" s="273" t="s">
        <v>317</v>
      </c>
      <c r="B53" s="240" t="s">
        <v>487</v>
      </c>
      <c r="C53" s="275">
        <v>663390001585</v>
      </c>
      <c r="D53" s="488" t="s">
        <v>488</v>
      </c>
      <c r="E53" s="240" t="s">
        <v>2969</v>
      </c>
      <c r="F53" s="240" t="s">
        <v>3352</v>
      </c>
      <c r="G53" s="240" t="s">
        <v>2970</v>
      </c>
      <c r="H53" s="255" t="s">
        <v>489</v>
      </c>
      <c r="I53" s="440" t="s">
        <v>490</v>
      </c>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row>
    <row r="54" spans="1:98" ht="30.95" customHeight="1">
      <c r="A54" s="132" t="s">
        <v>2198</v>
      </c>
      <c r="B54" s="7">
        <v>9557</v>
      </c>
      <c r="C54" s="8" t="s">
        <v>1653</v>
      </c>
      <c r="D54" s="484">
        <v>16.98</v>
      </c>
      <c r="E54" s="7" t="s">
        <v>2694</v>
      </c>
      <c r="F54" s="7" t="s">
        <v>2695</v>
      </c>
      <c r="G54" s="7" t="s">
        <v>2970</v>
      </c>
      <c r="H54" s="7" t="s">
        <v>2696</v>
      </c>
      <c r="I54" s="10" t="s">
        <v>2697</v>
      </c>
    </row>
    <row r="55" spans="1:98" s="11" customFormat="1" ht="30.95" customHeight="1">
      <c r="A55" s="132" t="s">
        <v>2698</v>
      </c>
      <c r="B55" s="18">
        <v>72549</v>
      </c>
      <c r="C55" s="19" t="s">
        <v>1654</v>
      </c>
      <c r="D55" s="489">
        <v>14.95</v>
      </c>
      <c r="E55" s="7" t="s">
        <v>2969</v>
      </c>
      <c r="F55" s="7" t="s">
        <v>3016</v>
      </c>
      <c r="G55" s="7" t="s">
        <v>2970</v>
      </c>
      <c r="H55" s="7" t="s">
        <v>2699</v>
      </c>
      <c r="I55" s="10" t="s">
        <v>2700</v>
      </c>
    </row>
    <row r="56" spans="1:98" s="11" customFormat="1" ht="30.95" customHeight="1">
      <c r="A56" s="254" t="s">
        <v>5299</v>
      </c>
      <c r="B56" s="275">
        <v>1</v>
      </c>
      <c r="C56" s="298">
        <v>663390002001</v>
      </c>
      <c r="D56" s="486">
        <v>24.98</v>
      </c>
      <c r="E56" s="255" t="s">
        <v>2969</v>
      </c>
      <c r="F56" s="255" t="s">
        <v>5280</v>
      </c>
      <c r="G56" s="255" t="s">
        <v>2970</v>
      </c>
      <c r="H56" s="255" t="s">
        <v>2955</v>
      </c>
      <c r="I56" s="446" t="s">
        <v>5279</v>
      </c>
    </row>
    <row r="57" spans="1:98" s="11" customFormat="1" ht="30.95" customHeight="1">
      <c r="A57" s="428" t="s">
        <v>5548</v>
      </c>
      <c r="B57" s="275" t="s">
        <v>5544</v>
      </c>
      <c r="C57" s="298">
        <v>663390002407</v>
      </c>
      <c r="D57" s="486">
        <v>34.950000000000003</v>
      </c>
      <c r="E57" s="426" t="s">
        <v>1300</v>
      </c>
      <c r="F57" s="426">
        <v>100</v>
      </c>
      <c r="G57" s="426" t="s">
        <v>2126</v>
      </c>
      <c r="H57" s="426" t="s">
        <v>5545</v>
      </c>
      <c r="I57" s="446" t="s">
        <v>5546</v>
      </c>
    </row>
    <row r="58" spans="1:98" s="11" customFormat="1" ht="30.95" customHeight="1">
      <c r="A58" s="428" t="s">
        <v>5548</v>
      </c>
      <c r="B58" s="275" t="s">
        <v>5547</v>
      </c>
      <c r="C58" s="298">
        <v>663390002421</v>
      </c>
      <c r="D58" s="486">
        <v>19.95</v>
      </c>
      <c r="E58" s="426" t="s">
        <v>2969</v>
      </c>
      <c r="F58" s="426">
        <v>100</v>
      </c>
      <c r="G58" s="426" t="s">
        <v>2126</v>
      </c>
      <c r="H58" s="426" t="s">
        <v>5545</v>
      </c>
      <c r="I58" s="446" t="s">
        <v>5546</v>
      </c>
    </row>
    <row r="59" spans="1:98" s="226" customFormat="1" ht="30.95" customHeight="1">
      <c r="A59" s="479" t="s">
        <v>471</v>
      </c>
      <c r="B59" s="153"/>
      <c r="C59" s="154"/>
      <c r="D59" s="490"/>
      <c r="E59" s="58"/>
      <c r="F59" s="58"/>
      <c r="G59" s="58"/>
      <c r="H59" s="58"/>
      <c r="I59" s="55"/>
    </row>
    <row r="60" spans="1:98" s="27" customFormat="1" ht="30.95" customHeight="1">
      <c r="A60" s="38" t="s">
        <v>146</v>
      </c>
      <c r="B60" s="269" t="s">
        <v>5089</v>
      </c>
      <c r="C60" s="66" t="s">
        <v>5090</v>
      </c>
      <c r="D60" s="486">
        <v>39.99</v>
      </c>
      <c r="E60" s="263" t="s">
        <v>1300</v>
      </c>
      <c r="F60" s="15" t="s">
        <v>3017</v>
      </c>
      <c r="G60" s="15" t="s">
        <v>2970</v>
      </c>
      <c r="H60" s="15" t="s">
        <v>5091</v>
      </c>
      <c r="I60" s="270" t="s">
        <v>5110</v>
      </c>
    </row>
    <row r="61" spans="1:98" s="27" customFormat="1" ht="30.95" customHeight="1">
      <c r="A61" s="254" t="s">
        <v>5300</v>
      </c>
      <c r="B61" s="275" t="s">
        <v>46</v>
      </c>
      <c r="C61" s="431">
        <v>663390002018</v>
      </c>
      <c r="D61" s="486">
        <v>39.99</v>
      </c>
      <c r="E61" s="255" t="s">
        <v>1300</v>
      </c>
      <c r="F61" s="255" t="s">
        <v>3024</v>
      </c>
      <c r="G61" s="255" t="s">
        <v>2970</v>
      </c>
      <c r="H61" s="255" t="s">
        <v>47</v>
      </c>
      <c r="I61" s="255" t="s">
        <v>23</v>
      </c>
    </row>
    <row r="62" spans="1:98" ht="30.95" customHeight="1">
      <c r="A62" s="132" t="s">
        <v>147</v>
      </c>
      <c r="B62" s="18" t="s">
        <v>472</v>
      </c>
      <c r="C62" s="19" t="s">
        <v>473</v>
      </c>
      <c r="D62" s="489">
        <v>29.99</v>
      </c>
      <c r="E62" s="7" t="s">
        <v>474</v>
      </c>
      <c r="F62" s="7" t="s">
        <v>3029</v>
      </c>
      <c r="G62" s="7" t="s">
        <v>2970</v>
      </c>
      <c r="H62" s="7" t="s">
        <v>2955</v>
      </c>
      <c r="I62" s="25" t="s">
        <v>491</v>
      </c>
    </row>
    <row r="63" spans="1:98" ht="30.95" customHeight="1">
      <c r="A63" s="259" t="s">
        <v>4684</v>
      </c>
      <c r="B63" s="50" t="s">
        <v>4685</v>
      </c>
      <c r="C63" s="50" t="s">
        <v>4686</v>
      </c>
      <c r="D63" s="486">
        <v>39.950000000000003</v>
      </c>
      <c r="E63" s="263" t="s">
        <v>1300</v>
      </c>
      <c r="F63" s="263" t="s">
        <v>283</v>
      </c>
      <c r="G63" s="263" t="s">
        <v>2970</v>
      </c>
      <c r="H63" s="263" t="s">
        <v>3967</v>
      </c>
      <c r="I63" s="318" t="s">
        <v>4949</v>
      </c>
    </row>
    <row r="64" spans="1:98" ht="30.95" customHeight="1">
      <c r="A64" s="259" t="s">
        <v>148</v>
      </c>
      <c r="B64" s="263" t="s">
        <v>4984</v>
      </c>
      <c r="C64" s="50" t="s">
        <v>4985</v>
      </c>
      <c r="D64" s="486">
        <v>39.99</v>
      </c>
      <c r="E64" s="263" t="s">
        <v>1300</v>
      </c>
      <c r="F64" s="263" t="s">
        <v>4986</v>
      </c>
      <c r="G64" s="263" t="s">
        <v>2970</v>
      </c>
      <c r="H64" s="263" t="s">
        <v>2963</v>
      </c>
      <c r="I64" s="318" t="s">
        <v>4987</v>
      </c>
    </row>
    <row r="65" spans="1:98" ht="30.95" customHeight="1">
      <c r="A65" s="319" t="s">
        <v>5264</v>
      </c>
      <c r="B65" s="50" t="s">
        <v>5098</v>
      </c>
      <c r="C65" s="296">
        <v>663390001318</v>
      </c>
      <c r="D65" s="486">
        <v>34.99</v>
      </c>
      <c r="E65" s="50" t="s">
        <v>4093</v>
      </c>
      <c r="F65" s="50" t="s">
        <v>2557</v>
      </c>
      <c r="G65" s="50" t="s">
        <v>2970</v>
      </c>
      <c r="H65" s="50" t="s">
        <v>2963</v>
      </c>
      <c r="I65" s="50" t="s">
        <v>5178</v>
      </c>
    </row>
    <row r="66" spans="1:98" s="226" customFormat="1" ht="30.95" customHeight="1">
      <c r="A66" s="194" t="s">
        <v>4945</v>
      </c>
      <c r="B66" s="153"/>
      <c r="C66" s="154"/>
      <c r="D66" s="490"/>
      <c r="E66" s="58"/>
      <c r="F66" s="58"/>
      <c r="G66" s="58"/>
      <c r="H66" s="58"/>
      <c r="I66" s="55"/>
    </row>
    <row r="67" spans="1:98" s="27" customFormat="1" ht="30.95" customHeight="1">
      <c r="A67" s="268" t="s">
        <v>149</v>
      </c>
      <c r="B67" s="269" t="s">
        <v>331</v>
      </c>
      <c r="C67" s="66" t="s">
        <v>94</v>
      </c>
      <c r="D67" s="491">
        <v>24.95</v>
      </c>
      <c r="E67" s="15" t="s">
        <v>2969</v>
      </c>
      <c r="F67" s="15" t="s">
        <v>332</v>
      </c>
      <c r="G67" s="7" t="s">
        <v>2970</v>
      </c>
      <c r="H67" s="7" t="s">
        <v>4775</v>
      </c>
      <c r="I67" s="270" t="s">
        <v>93</v>
      </c>
    </row>
    <row r="68" spans="1:98" ht="30.95" customHeight="1">
      <c r="A68" s="132" t="s">
        <v>4946</v>
      </c>
      <c r="B68" s="18" t="s">
        <v>4774</v>
      </c>
      <c r="C68" s="19" t="s">
        <v>4771</v>
      </c>
      <c r="D68" s="489">
        <v>24.99</v>
      </c>
      <c r="E68" s="7" t="s">
        <v>2969</v>
      </c>
      <c r="F68" s="7" t="s">
        <v>3016</v>
      </c>
      <c r="G68" s="7" t="s">
        <v>2970</v>
      </c>
      <c r="H68" s="7" t="s">
        <v>4775</v>
      </c>
      <c r="I68" s="10" t="s">
        <v>4760</v>
      </c>
    </row>
    <row r="69" spans="1:98" ht="30.95" customHeight="1">
      <c r="A69" s="132" t="s">
        <v>4761</v>
      </c>
      <c r="B69" s="18" t="s">
        <v>4772</v>
      </c>
      <c r="C69" s="19" t="s">
        <v>4768</v>
      </c>
      <c r="D69" s="489">
        <v>29.95</v>
      </c>
      <c r="E69" s="7" t="s">
        <v>3504</v>
      </c>
      <c r="F69" s="7" t="s">
        <v>3008</v>
      </c>
      <c r="G69" s="7" t="s">
        <v>2970</v>
      </c>
      <c r="H69" s="7" t="s">
        <v>4775</v>
      </c>
      <c r="I69" s="24" t="s">
        <v>4770</v>
      </c>
    </row>
    <row r="70" spans="1:98" ht="30.95" customHeight="1">
      <c r="A70" s="132" t="s">
        <v>4761</v>
      </c>
      <c r="B70" s="18" t="s">
        <v>4773</v>
      </c>
      <c r="C70" s="19" t="s">
        <v>4769</v>
      </c>
      <c r="D70" s="489">
        <v>14.99</v>
      </c>
      <c r="E70" s="7" t="s">
        <v>2969</v>
      </c>
      <c r="F70" s="7" t="s">
        <v>3008</v>
      </c>
      <c r="G70" s="7" t="s">
        <v>2970</v>
      </c>
      <c r="H70" s="7" t="s">
        <v>4775</v>
      </c>
      <c r="I70" s="24" t="s">
        <v>4770</v>
      </c>
    </row>
    <row r="71" spans="1:98" ht="30.95" customHeight="1">
      <c r="A71" s="259" t="s">
        <v>165</v>
      </c>
      <c r="B71" s="50" t="s">
        <v>279</v>
      </c>
      <c r="C71" s="50" t="s">
        <v>166</v>
      </c>
      <c r="D71" s="486">
        <v>12.99</v>
      </c>
      <c r="E71" s="263" t="s">
        <v>2969</v>
      </c>
      <c r="F71" s="263" t="s">
        <v>3337</v>
      </c>
      <c r="G71" s="7" t="s">
        <v>2970</v>
      </c>
      <c r="H71" s="7" t="s">
        <v>1346</v>
      </c>
      <c r="I71" s="259" t="s">
        <v>167</v>
      </c>
    </row>
    <row r="72" spans="1:98" ht="30.95" customHeight="1">
      <c r="A72" s="259" t="s">
        <v>168</v>
      </c>
      <c r="B72" s="50" t="s">
        <v>280</v>
      </c>
      <c r="C72" s="50" t="s">
        <v>169</v>
      </c>
      <c r="D72" s="486">
        <v>12.99</v>
      </c>
      <c r="E72" s="263" t="s">
        <v>2969</v>
      </c>
      <c r="F72" s="263" t="s">
        <v>3007</v>
      </c>
      <c r="G72" s="7" t="s">
        <v>2970</v>
      </c>
      <c r="H72" s="7" t="s">
        <v>1346</v>
      </c>
      <c r="I72" s="259" t="s">
        <v>167</v>
      </c>
    </row>
    <row r="73" spans="1:98" ht="30.95" customHeight="1">
      <c r="A73" s="259" t="s">
        <v>170</v>
      </c>
      <c r="B73" s="50" t="s">
        <v>282</v>
      </c>
      <c r="C73" s="50" t="s">
        <v>171</v>
      </c>
      <c r="D73" s="486">
        <v>12.99</v>
      </c>
      <c r="E73" s="263" t="s">
        <v>2969</v>
      </c>
      <c r="F73" s="263" t="s">
        <v>2936</v>
      </c>
      <c r="G73" s="7" t="s">
        <v>2970</v>
      </c>
      <c r="H73" s="7" t="s">
        <v>1346</v>
      </c>
      <c r="I73" s="259" t="s">
        <v>167</v>
      </c>
    </row>
    <row r="74" spans="1:98" ht="30.95" customHeight="1">
      <c r="A74" s="259" t="s">
        <v>172</v>
      </c>
      <c r="B74" s="50" t="s">
        <v>281</v>
      </c>
      <c r="C74" s="50" t="s">
        <v>173</v>
      </c>
      <c r="D74" s="486">
        <v>29.99</v>
      </c>
      <c r="E74" s="263" t="s">
        <v>2969</v>
      </c>
      <c r="F74" s="263" t="s">
        <v>1180</v>
      </c>
      <c r="G74" s="7" t="s">
        <v>2970</v>
      </c>
      <c r="H74" s="7" t="s">
        <v>1346</v>
      </c>
      <c r="I74" s="259" t="s">
        <v>167</v>
      </c>
    </row>
    <row r="75" spans="1:98" s="11" customFormat="1" ht="30.95" customHeight="1">
      <c r="A75" s="193" t="s">
        <v>4868</v>
      </c>
      <c r="B75" s="58"/>
      <c r="C75" s="56"/>
      <c r="D75" s="485"/>
      <c r="E75" s="58"/>
      <c r="F75" s="58"/>
      <c r="G75" s="58"/>
      <c r="H75" s="58"/>
      <c r="I75" s="55"/>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row>
    <row r="76" spans="1:98" s="27" customFormat="1" ht="30" customHeight="1">
      <c r="A76" s="301" t="s">
        <v>559</v>
      </c>
      <c r="B76" s="236" t="s">
        <v>560</v>
      </c>
      <c r="C76" s="236" t="s">
        <v>561</v>
      </c>
      <c r="D76" s="491">
        <v>24.95</v>
      </c>
      <c r="E76" s="236" t="s">
        <v>2969</v>
      </c>
      <c r="F76" s="236" t="s">
        <v>3015</v>
      </c>
      <c r="G76" s="236" t="s">
        <v>2970</v>
      </c>
      <c r="H76" s="407" t="s">
        <v>1423</v>
      </c>
      <c r="I76" s="320" t="s">
        <v>4597</v>
      </c>
    </row>
    <row r="77" spans="1:98" s="27" customFormat="1" ht="30" customHeight="1">
      <c r="A77" s="301" t="s">
        <v>56</v>
      </c>
      <c r="B77" s="275" t="s">
        <v>5194</v>
      </c>
      <c r="C77" s="275">
        <v>881190015094</v>
      </c>
      <c r="D77" s="486">
        <v>29.95</v>
      </c>
      <c r="E77" s="255" t="s">
        <v>1300</v>
      </c>
      <c r="F77" s="255" t="s">
        <v>3033</v>
      </c>
      <c r="G77" s="255" t="s">
        <v>2970</v>
      </c>
      <c r="H77" s="255" t="s">
        <v>1423</v>
      </c>
      <c r="I77" s="446" t="s">
        <v>5195</v>
      </c>
    </row>
    <row r="78" spans="1:98" s="27" customFormat="1" ht="30" customHeight="1">
      <c r="A78" s="301" t="s">
        <v>772</v>
      </c>
      <c r="B78" s="236" t="s">
        <v>773</v>
      </c>
      <c r="C78" s="236" t="s">
        <v>774</v>
      </c>
      <c r="D78" s="487">
        <v>19.95</v>
      </c>
      <c r="E78" s="236" t="s">
        <v>2969</v>
      </c>
      <c r="F78" s="236" t="s">
        <v>3011</v>
      </c>
      <c r="G78" s="236" t="s">
        <v>2970</v>
      </c>
      <c r="H78" s="15" t="s">
        <v>1423</v>
      </c>
      <c r="I78" s="260" t="s">
        <v>779</v>
      </c>
    </row>
    <row r="79" spans="1:98" s="27" customFormat="1" ht="30" customHeight="1">
      <c r="A79" s="301" t="s">
        <v>738</v>
      </c>
      <c r="B79" s="236" t="s">
        <v>739</v>
      </c>
      <c r="C79" s="236" t="s">
        <v>740</v>
      </c>
      <c r="D79" s="487">
        <v>19.95</v>
      </c>
      <c r="E79" s="236" t="s">
        <v>2969</v>
      </c>
      <c r="F79" s="236" t="s">
        <v>3011</v>
      </c>
      <c r="G79" s="236" t="s">
        <v>2970</v>
      </c>
      <c r="H79" s="15" t="s">
        <v>1423</v>
      </c>
      <c r="I79" s="260" t="s">
        <v>741</v>
      </c>
    </row>
    <row r="80" spans="1:98" s="27" customFormat="1" ht="30" customHeight="1">
      <c r="A80" s="259" t="s">
        <v>5044</v>
      </c>
      <c r="B80" s="50" t="s">
        <v>4663</v>
      </c>
      <c r="C80" s="50" t="s">
        <v>4664</v>
      </c>
      <c r="D80" s="486">
        <v>29.95</v>
      </c>
      <c r="E80" s="263" t="s">
        <v>2969</v>
      </c>
      <c r="F80" s="263" t="s">
        <v>3017</v>
      </c>
      <c r="G80" s="263" t="s">
        <v>2970</v>
      </c>
      <c r="H80" s="263" t="s">
        <v>1314</v>
      </c>
      <c r="I80" s="289" t="s">
        <v>327</v>
      </c>
    </row>
    <row r="81" spans="1:9" s="27" customFormat="1" ht="30" customHeight="1">
      <c r="A81" s="259" t="s">
        <v>5044</v>
      </c>
      <c r="B81" s="50" t="s">
        <v>4808</v>
      </c>
      <c r="C81" s="50" t="s">
        <v>4809</v>
      </c>
      <c r="D81" s="486">
        <v>34.950000000000003</v>
      </c>
      <c r="E81" s="263" t="s">
        <v>1300</v>
      </c>
      <c r="F81" s="263" t="s">
        <v>3017</v>
      </c>
      <c r="G81" s="263" t="s">
        <v>2970</v>
      </c>
      <c r="H81" s="263" t="s">
        <v>1314</v>
      </c>
      <c r="I81" s="289" t="s">
        <v>4792</v>
      </c>
    </row>
    <row r="82" spans="1:9" s="27" customFormat="1" ht="30" customHeight="1">
      <c r="A82" s="301" t="s">
        <v>584</v>
      </c>
      <c r="B82" s="236" t="s">
        <v>708</v>
      </c>
      <c r="C82" s="236" t="s">
        <v>709</v>
      </c>
      <c r="D82" s="491">
        <v>24.95</v>
      </c>
      <c r="E82" s="236" t="s">
        <v>2969</v>
      </c>
      <c r="F82" s="236" t="s">
        <v>3032</v>
      </c>
      <c r="G82" s="236" t="s">
        <v>2970</v>
      </c>
      <c r="H82" s="15" t="s">
        <v>1423</v>
      </c>
      <c r="I82" s="260" t="s">
        <v>710</v>
      </c>
    </row>
    <row r="83" spans="1:9" s="27" customFormat="1" ht="30" customHeight="1">
      <c r="A83" s="301" t="s">
        <v>663</v>
      </c>
      <c r="B83" s="236" t="s">
        <v>664</v>
      </c>
      <c r="C83" s="236" t="s">
        <v>665</v>
      </c>
      <c r="D83" s="491">
        <v>24.95</v>
      </c>
      <c r="E83" s="236" t="s">
        <v>2969</v>
      </c>
      <c r="F83" s="236" t="s">
        <v>666</v>
      </c>
      <c r="G83" s="236" t="s">
        <v>2970</v>
      </c>
      <c r="H83" s="15" t="s">
        <v>1423</v>
      </c>
      <c r="I83" s="260" t="s">
        <v>667</v>
      </c>
    </row>
    <row r="84" spans="1:9" s="27" customFormat="1" ht="30" customHeight="1">
      <c r="A84" s="301" t="s">
        <v>668</v>
      </c>
      <c r="B84" s="236" t="s">
        <v>669</v>
      </c>
      <c r="C84" s="20" t="s">
        <v>670</v>
      </c>
      <c r="D84" s="489">
        <v>29.95</v>
      </c>
      <c r="E84" s="236" t="s">
        <v>1300</v>
      </c>
      <c r="F84" s="236" t="s">
        <v>666</v>
      </c>
      <c r="G84" s="236" t="s">
        <v>2970</v>
      </c>
      <c r="H84" s="15" t="s">
        <v>1423</v>
      </c>
      <c r="I84" s="260" t="s">
        <v>667</v>
      </c>
    </row>
    <row r="85" spans="1:9" s="27" customFormat="1" ht="30" customHeight="1">
      <c r="A85" s="301" t="s">
        <v>671</v>
      </c>
      <c r="B85" s="236" t="s">
        <v>672</v>
      </c>
      <c r="C85" s="236" t="s">
        <v>673</v>
      </c>
      <c r="D85" s="491">
        <v>24.95</v>
      </c>
      <c r="E85" s="236" t="s">
        <v>2969</v>
      </c>
      <c r="F85" s="236" t="s">
        <v>3026</v>
      </c>
      <c r="G85" s="237" t="s">
        <v>2970</v>
      </c>
      <c r="H85" s="15" t="s">
        <v>1423</v>
      </c>
      <c r="I85" s="260" t="s">
        <v>579</v>
      </c>
    </row>
    <row r="86" spans="1:9" s="27" customFormat="1" ht="30" customHeight="1">
      <c r="A86" s="301" t="s">
        <v>596</v>
      </c>
      <c r="B86" s="236" t="s">
        <v>4598</v>
      </c>
      <c r="C86" s="236" t="s">
        <v>597</v>
      </c>
      <c r="D86" s="491">
        <v>49.95</v>
      </c>
      <c r="E86" s="236" t="s">
        <v>2969</v>
      </c>
      <c r="F86" s="236" t="s">
        <v>598</v>
      </c>
      <c r="G86" s="236" t="s">
        <v>2970</v>
      </c>
      <c r="H86" s="15" t="s">
        <v>1423</v>
      </c>
      <c r="I86" s="260" t="s">
        <v>541</v>
      </c>
    </row>
    <row r="87" spans="1:9" s="27" customFormat="1" ht="30" customHeight="1">
      <c r="A87" s="301" t="s">
        <v>523</v>
      </c>
      <c r="B87" s="236" t="s">
        <v>524</v>
      </c>
      <c r="C87" s="236" t="s">
        <v>525</v>
      </c>
      <c r="D87" s="486">
        <v>29.95</v>
      </c>
      <c r="E87" s="236" t="s">
        <v>2969</v>
      </c>
      <c r="F87" s="236" t="s">
        <v>3020</v>
      </c>
      <c r="G87" s="236" t="s">
        <v>2970</v>
      </c>
      <c r="H87" s="15" t="s">
        <v>1314</v>
      </c>
      <c r="I87" s="260" t="s">
        <v>719</v>
      </c>
    </row>
    <row r="88" spans="1:9" s="27" customFormat="1" ht="30" customHeight="1">
      <c r="A88" s="301" t="s">
        <v>720</v>
      </c>
      <c r="B88" s="236" t="s">
        <v>721</v>
      </c>
      <c r="C88" s="20" t="s">
        <v>722</v>
      </c>
      <c r="D88" s="491">
        <v>24.95</v>
      </c>
      <c r="E88" s="236" t="s">
        <v>2969</v>
      </c>
      <c r="F88" s="236" t="s">
        <v>4582</v>
      </c>
      <c r="G88" s="236" t="s">
        <v>2970</v>
      </c>
      <c r="H88" s="15" t="s">
        <v>1423</v>
      </c>
      <c r="I88" s="260" t="s">
        <v>725</v>
      </c>
    </row>
    <row r="89" spans="1:9" s="27" customFormat="1" ht="30" customHeight="1">
      <c r="A89" s="301" t="s">
        <v>726</v>
      </c>
      <c r="B89" s="236" t="s">
        <v>727</v>
      </c>
      <c r="C89" s="322" t="s">
        <v>599</v>
      </c>
      <c r="D89" s="486">
        <v>29.95</v>
      </c>
      <c r="E89" s="236" t="s">
        <v>1300</v>
      </c>
      <c r="F89" s="236" t="s">
        <v>4582</v>
      </c>
      <c r="G89" s="236" t="s">
        <v>2970</v>
      </c>
      <c r="H89" s="15" t="s">
        <v>1423</v>
      </c>
      <c r="I89" s="260" t="s">
        <v>725</v>
      </c>
    </row>
    <row r="90" spans="1:9" s="27" customFormat="1" ht="30" customHeight="1">
      <c r="A90" s="301" t="s">
        <v>729</v>
      </c>
      <c r="B90" s="236" t="s">
        <v>730</v>
      </c>
      <c r="C90" s="236" t="s">
        <v>731</v>
      </c>
      <c r="D90" s="486">
        <v>29.95</v>
      </c>
      <c r="E90" s="236" t="s">
        <v>2969</v>
      </c>
      <c r="F90" s="236" t="s">
        <v>1838</v>
      </c>
      <c r="G90" s="236" t="s">
        <v>2970</v>
      </c>
      <c r="H90" s="15" t="s">
        <v>1423</v>
      </c>
      <c r="I90" s="260" t="s">
        <v>732</v>
      </c>
    </row>
    <row r="91" spans="1:9" s="27" customFormat="1" ht="30" customHeight="1">
      <c r="A91" s="301" t="s">
        <v>531</v>
      </c>
      <c r="B91" s="236" t="s">
        <v>532</v>
      </c>
      <c r="C91" s="236" t="s">
        <v>728</v>
      </c>
      <c r="D91" s="491">
        <v>34.950000000000003</v>
      </c>
      <c r="E91" s="236" t="s">
        <v>1300</v>
      </c>
      <c r="F91" s="236" t="s">
        <v>1838</v>
      </c>
      <c r="G91" s="236" t="s">
        <v>2970</v>
      </c>
      <c r="H91" s="15" t="s">
        <v>1423</v>
      </c>
      <c r="I91" s="260" t="s">
        <v>732</v>
      </c>
    </row>
    <row r="92" spans="1:9" s="27" customFormat="1" ht="30" customHeight="1">
      <c r="A92" s="301" t="s">
        <v>616</v>
      </c>
      <c r="B92" s="236" t="s">
        <v>617</v>
      </c>
      <c r="C92" s="236" t="s">
        <v>618</v>
      </c>
      <c r="D92" s="486">
        <v>29.95</v>
      </c>
      <c r="E92" s="236" t="s">
        <v>2969</v>
      </c>
      <c r="F92" s="236" t="s">
        <v>3017</v>
      </c>
      <c r="G92" s="236" t="s">
        <v>2970</v>
      </c>
      <c r="H92" s="15" t="s">
        <v>4647</v>
      </c>
      <c r="I92" s="260" t="s">
        <v>682</v>
      </c>
    </row>
    <row r="93" spans="1:9" s="27" customFormat="1" ht="30" customHeight="1">
      <c r="A93" s="301" t="s">
        <v>500</v>
      </c>
      <c r="B93" s="236" t="s">
        <v>501</v>
      </c>
      <c r="C93" s="236" t="s">
        <v>502</v>
      </c>
      <c r="D93" s="486">
        <v>29.95</v>
      </c>
      <c r="E93" s="236" t="s">
        <v>2969</v>
      </c>
      <c r="F93" s="236" t="s">
        <v>3008</v>
      </c>
      <c r="G93" s="236" t="s">
        <v>2970</v>
      </c>
      <c r="H93" s="15" t="s">
        <v>1314</v>
      </c>
      <c r="I93" s="260" t="s">
        <v>503</v>
      </c>
    </row>
    <row r="94" spans="1:9" s="27" customFormat="1" ht="30" customHeight="1">
      <c r="A94" s="301" t="s">
        <v>150</v>
      </c>
      <c r="B94" s="110" t="s">
        <v>755</v>
      </c>
      <c r="C94" s="241" t="s">
        <v>754</v>
      </c>
      <c r="D94" s="491">
        <v>24.95</v>
      </c>
      <c r="E94" s="236" t="s">
        <v>2969</v>
      </c>
      <c r="F94" s="236" t="s">
        <v>3032</v>
      </c>
      <c r="G94" s="236" t="s">
        <v>2970</v>
      </c>
      <c r="H94" s="15" t="s">
        <v>1423</v>
      </c>
      <c r="I94" s="260" t="s">
        <v>707</v>
      </c>
    </row>
    <row r="95" spans="1:9" s="238" customFormat="1" ht="30" customHeight="1">
      <c r="A95" s="301" t="s">
        <v>5393</v>
      </c>
      <c r="B95" s="313" t="s">
        <v>5326</v>
      </c>
      <c r="C95" s="304">
        <v>9780692940945</v>
      </c>
      <c r="D95" s="491">
        <v>59.95</v>
      </c>
      <c r="E95" s="362" t="s">
        <v>5323</v>
      </c>
      <c r="F95" s="362" t="s">
        <v>5324</v>
      </c>
      <c r="G95" s="362"/>
      <c r="H95" s="361"/>
      <c r="I95" s="260" t="s">
        <v>5327</v>
      </c>
    </row>
    <row r="96" spans="1:9" s="27" customFormat="1" ht="30" customHeight="1">
      <c r="A96" s="301" t="s">
        <v>533</v>
      </c>
      <c r="B96" s="236" t="s">
        <v>534</v>
      </c>
      <c r="C96" s="236" t="s">
        <v>535</v>
      </c>
      <c r="D96" s="486">
        <v>29.95</v>
      </c>
      <c r="E96" s="236" t="s">
        <v>2969</v>
      </c>
      <c r="F96" s="236" t="s">
        <v>3024</v>
      </c>
      <c r="G96" s="236" t="s">
        <v>2970</v>
      </c>
      <c r="H96" s="15" t="s">
        <v>1423</v>
      </c>
      <c r="I96" s="260" t="s">
        <v>631</v>
      </c>
    </row>
    <row r="97" spans="1:16384" s="27" customFormat="1" ht="30" customHeight="1">
      <c r="A97" s="10" t="s">
        <v>632</v>
      </c>
      <c r="B97" s="42" t="s">
        <v>633</v>
      </c>
      <c r="C97" s="43" t="s">
        <v>634</v>
      </c>
      <c r="D97" s="492">
        <v>24.98</v>
      </c>
      <c r="E97" s="236" t="s">
        <v>1300</v>
      </c>
      <c r="F97" s="237" t="s">
        <v>3337</v>
      </c>
      <c r="G97" s="237" t="s">
        <v>2970</v>
      </c>
      <c r="H97" s="15" t="s">
        <v>1314</v>
      </c>
      <c r="I97" s="48" t="s">
        <v>635</v>
      </c>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323"/>
      <c r="AQ97" s="323"/>
      <c r="AR97" s="323"/>
      <c r="AS97" s="323"/>
      <c r="AT97" s="323"/>
      <c r="AU97" s="323"/>
      <c r="AV97" s="323"/>
      <c r="AW97" s="323"/>
      <c r="AX97" s="323"/>
      <c r="AY97" s="323"/>
      <c r="AZ97" s="323"/>
      <c r="BA97" s="323"/>
      <c r="BB97" s="323"/>
      <c r="BC97" s="323"/>
      <c r="BD97" s="323"/>
      <c r="BE97" s="323"/>
      <c r="BF97" s="323"/>
      <c r="BG97" s="323"/>
      <c r="BH97" s="323"/>
      <c r="BI97" s="323"/>
      <c r="BJ97" s="323"/>
      <c r="BK97" s="323"/>
      <c r="BL97" s="323"/>
      <c r="BM97" s="323"/>
      <c r="BN97" s="323"/>
      <c r="BO97" s="323"/>
      <c r="BP97" s="323"/>
      <c r="BQ97" s="323"/>
      <c r="BR97" s="323"/>
      <c r="BS97" s="323"/>
      <c r="BT97" s="323"/>
      <c r="BU97" s="323"/>
      <c r="BV97" s="323"/>
      <c r="BW97" s="323"/>
      <c r="BX97" s="323"/>
      <c r="BY97" s="323"/>
      <c r="BZ97" s="323"/>
      <c r="CA97" s="323"/>
      <c r="CB97" s="323"/>
      <c r="CC97" s="323"/>
      <c r="CD97" s="323"/>
      <c r="CE97" s="323"/>
      <c r="CF97" s="323"/>
      <c r="CG97" s="323"/>
      <c r="CH97" s="323"/>
      <c r="CI97" s="323"/>
      <c r="CJ97" s="323"/>
      <c r="CK97" s="323"/>
      <c r="CL97" s="323"/>
      <c r="CM97" s="323"/>
      <c r="CN97" s="323"/>
      <c r="CO97" s="323"/>
      <c r="CP97" s="323"/>
      <c r="CQ97" s="323"/>
      <c r="CR97" s="323"/>
      <c r="CS97" s="323"/>
      <c r="CT97" s="323"/>
    </row>
    <row r="98" spans="1:16384" s="27" customFormat="1" ht="30" customHeight="1">
      <c r="A98" s="324" t="s">
        <v>636</v>
      </c>
      <c r="B98" s="236" t="s">
        <v>637</v>
      </c>
      <c r="C98" s="236" t="s">
        <v>638</v>
      </c>
      <c r="D98" s="487">
        <v>19.95</v>
      </c>
      <c r="E98" s="236" t="s">
        <v>2969</v>
      </c>
      <c r="F98" s="236" t="s">
        <v>3337</v>
      </c>
      <c r="G98" s="236" t="s">
        <v>2970</v>
      </c>
      <c r="H98" s="15" t="s">
        <v>1314</v>
      </c>
      <c r="I98" s="260" t="s">
        <v>611</v>
      </c>
    </row>
    <row r="99" spans="1:16384" s="27" customFormat="1" ht="30" customHeight="1">
      <c r="A99" s="254" t="s">
        <v>5301</v>
      </c>
      <c r="B99" s="275" t="s">
        <v>11</v>
      </c>
      <c r="C99" s="431">
        <v>881190015490</v>
      </c>
      <c r="D99" s="491">
        <v>34.950000000000003</v>
      </c>
      <c r="E99" s="255" t="s">
        <v>4093</v>
      </c>
      <c r="F99" s="255" t="s">
        <v>3334</v>
      </c>
      <c r="G99" s="255" t="s">
        <v>2970</v>
      </c>
      <c r="H99" s="255" t="s">
        <v>1013</v>
      </c>
      <c r="I99" s="266" t="s">
        <v>5276</v>
      </c>
    </row>
    <row r="100" spans="1:16384" s="27" customFormat="1" ht="30" customHeight="1">
      <c r="A100" s="259" t="s">
        <v>492</v>
      </c>
      <c r="B100" s="50" t="s">
        <v>493</v>
      </c>
      <c r="C100" s="50" t="s">
        <v>494</v>
      </c>
      <c r="D100" s="486">
        <v>29.95</v>
      </c>
      <c r="E100" s="263" t="s">
        <v>2969</v>
      </c>
      <c r="F100" s="263" t="s">
        <v>2935</v>
      </c>
      <c r="G100" s="263" t="s">
        <v>2970</v>
      </c>
      <c r="H100" s="263" t="s">
        <v>1314</v>
      </c>
      <c r="I100" s="289" t="s">
        <v>498</v>
      </c>
    </row>
    <row r="101" spans="1:16384" s="27" customFormat="1" ht="30" customHeight="1">
      <c r="A101" s="259" t="s">
        <v>492</v>
      </c>
      <c r="B101" s="50" t="s">
        <v>234</v>
      </c>
      <c r="C101" s="50" t="s">
        <v>235</v>
      </c>
      <c r="D101" s="486">
        <v>34.950000000000003</v>
      </c>
      <c r="E101" s="263" t="s">
        <v>1300</v>
      </c>
      <c r="F101" s="263" t="s">
        <v>2935</v>
      </c>
      <c r="G101" s="263" t="s">
        <v>2970</v>
      </c>
      <c r="H101" s="263" t="s">
        <v>1314</v>
      </c>
      <c r="I101" s="289" t="s">
        <v>236</v>
      </c>
    </row>
    <row r="102" spans="1:16384" s="27" customFormat="1" ht="30" customHeight="1">
      <c r="A102" s="301" t="s">
        <v>542</v>
      </c>
      <c r="B102" s="236" t="s">
        <v>543</v>
      </c>
      <c r="C102" s="236" t="s">
        <v>544</v>
      </c>
      <c r="D102" s="486">
        <v>29.95</v>
      </c>
      <c r="E102" s="236" t="s">
        <v>2969</v>
      </c>
      <c r="F102" s="236" t="s">
        <v>545</v>
      </c>
      <c r="G102" s="236" t="s">
        <v>2026</v>
      </c>
      <c r="H102" s="15" t="s">
        <v>1314</v>
      </c>
      <c r="I102" s="260" t="s">
        <v>677</v>
      </c>
    </row>
    <row r="103" spans="1:16384" s="27" customFormat="1" ht="30" customHeight="1">
      <c r="A103" s="301" t="s">
        <v>678</v>
      </c>
      <c r="B103" s="236" t="s">
        <v>679</v>
      </c>
      <c r="C103" s="236" t="s">
        <v>680</v>
      </c>
      <c r="D103" s="487">
        <v>19.95</v>
      </c>
      <c r="E103" s="236" t="s">
        <v>2969</v>
      </c>
      <c r="F103" s="236" t="s">
        <v>3030</v>
      </c>
      <c r="G103" s="236" t="s">
        <v>2026</v>
      </c>
      <c r="H103" s="15" t="s">
        <v>1314</v>
      </c>
      <c r="I103" s="260" t="s">
        <v>606</v>
      </c>
    </row>
    <row r="104" spans="1:16384" s="27" customFormat="1" ht="30" customHeight="1">
      <c r="A104" s="301" t="s">
        <v>389</v>
      </c>
      <c r="B104" s="263" t="s">
        <v>5182</v>
      </c>
      <c r="C104" s="296">
        <v>881190014790</v>
      </c>
      <c r="D104" s="486">
        <v>29.95</v>
      </c>
      <c r="E104" s="263" t="s">
        <v>5183</v>
      </c>
      <c r="F104" s="263" t="s">
        <v>3020</v>
      </c>
      <c r="G104" s="263" t="s">
        <v>2970</v>
      </c>
      <c r="H104" s="263" t="s">
        <v>1423</v>
      </c>
      <c r="I104" s="302" t="s">
        <v>5189</v>
      </c>
    </row>
    <row r="105" spans="1:16384" s="27" customFormat="1" ht="30" customHeight="1">
      <c r="A105" s="301" t="s">
        <v>607</v>
      </c>
      <c r="B105" s="236" t="s">
        <v>608</v>
      </c>
      <c r="C105" s="236" t="s">
        <v>609</v>
      </c>
      <c r="D105" s="487">
        <v>59.95</v>
      </c>
      <c r="E105" s="236" t="s">
        <v>2969</v>
      </c>
      <c r="F105" s="236" t="s">
        <v>610</v>
      </c>
      <c r="G105" s="236" t="s">
        <v>2970</v>
      </c>
      <c r="H105" s="15" t="s">
        <v>4647</v>
      </c>
      <c r="I105" s="260" t="s">
        <v>574</v>
      </c>
    </row>
    <row r="106" spans="1:16384" s="27" customFormat="1" ht="30" customHeight="1">
      <c r="A106" s="301" t="s">
        <v>575</v>
      </c>
      <c r="B106" s="236" t="s">
        <v>576</v>
      </c>
      <c r="C106" s="236" t="s">
        <v>577</v>
      </c>
      <c r="D106" s="487">
        <v>59.95</v>
      </c>
      <c r="E106" s="236" t="s">
        <v>2969</v>
      </c>
      <c r="F106" s="236" t="s">
        <v>578</v>
      </c>
      <c r="G106" s="236" t="s">
        <v>2970</v>
      </c>
      <c r="H106" s="15" t="s">
        <v>4647</v>
      </c>
      <c r="I106" s="260" t="s">
        <v>546</v>
      </c>
    </row>
    <row r="107" spans="1:16384" s="27" customFormat="1" ht="30" customHeight="1">
      <c r="A107" s="254" t="s">
        <v>2</v>
      </c>
      <c r="B107" s="275" t="s">
        <v>5132</v>
      </c>
      <c r="C107" s="275">
        <v>881190015292</v>
      </c>
      <c r="D107" s="493">
        <v>34.950000000000003</v>
      </c>
      <c r="E107" s="255" t="s">
        <v>4093</v>
      </c>
      <c r="F107" s="255" t="s">
        <v>3017</v>
      </c>
      <c r="G107" s="255" t="s">
        <v>2970</v>
      </c>
      <c r="H107" s="255" t="s">
        <v>2963</v>
      </c>
      <c r="I107" s="266" t="s">
        <v>5239</v>
      </c>
    </row>
    <row r="108" spans="1:16384" s="238" customFormat="1" ht="30" customHeight="1">
      <c r="A108" s="301" t="s">
        <v>5516</v>
      </c>
      <c r="B108" s="362" t="s">
        <v>5413</v>
      </c>
      <c r="C108" s="275">
        <v>881190015797</v>
      </c>
      <c r="D108" s="487">
        <v>34.950000000000003</v>
      </c>
      <c r="E108" s="362" t="s">
        <v>4093</v>
      </c>
      <c r="F108" s="362" t="s">
        <v>3026</v>
      </c>
      <c r="G108" s="362" t="s">
        <v>2970</v>
      </c>
      <c r="H108" s="361" t="s">
        <v>1122</v>
      </c>
      <c r="I108" s="260" t="s">
        <v>5412</v>
      </c>
      <c r="J108" s="238" t="s">
        <v>5413</v>
      </c>
      <c r="K108" s="238">
        <v>881190015797</v>
      </c>
      <c r="L108" s="238">
        <v>34.950000000000003</v>
      </c>
      <c r="M108" s="238" t="s">
        <v>4093</v>
      </c>
      <c r="N108" s="238">
        <v>97</v>
      </c>
      <c r="O108" s="238" t="s">
        <v>2970</v>
      </c>
      <c r="P108" s="238" t="s">
        <v>1122</v>
      </c>
      <c r="Q108" s="238" t="s">
        <v>5412</v>
      </c>
      <c r="R108" s="238" t="s">
        <v>5413</v>
      </c>
      <c r="S108" s="238">
        <v>881190015797</v>
      </c>
      <c r="T108" s="238">
        <v>34.950000000000003</v>
      </c>
      <c r="U108" s="238" t="s">
        <v>4093</v>
      </c>
      <c r="V108" s="238">
        <v>97</v>
      </c>
      <c r="W108" s="238" t="s">
        <v>2970</v>
      </c>
      <c r="X108" s="238" t="s">
        <v>1122</v>
      </c>
      <c r="Y108" s="238" t="s">
        <v>5412</v>
      </c>
      <c r="Z108" s="238" t="s">
        <v>5413</v>
      </c>
      <c r="AA108" s="238">
        <v>881190015797</v>
      </c>
      <c r="AB108" s="238">
        <v>34.950000000000003</v>
      </c>
      <c r="AC108" s="238" t="s">
        <v>4093</v>
      </c>
      <c r="AD108" s="238">
        <v>97</v>
      </c>
      <c r="AE108" s="238" t="s">
        <v>2970</v>
      </c>
      <c r="AF108" s="238" t="s">
        <v>1122</v>
      </c>
      <c r="AG108" s="238" t="s">
        <v>5412</v>
      </c>
      <c r="AH108" s="238" t="s">
        <v>5413</v>
      </c>
      <c r="AI108" s="238">
        <v>881190015797</v>
      </c>
      <c r="AJ108" s="238">
        <v>34.950000000000003</v>
      </c>
      <c r="AK108" s="238" t="s">
        <v>4093</v>
      </c>
      <c r="AL108" s="238">
        <v>97</v>
      </c>
      <c r="AM108" s="238" t="s">
        <v>2970</v>
      </c>
      <c r="AN108" s="238" t="s">
        <v>1122</v>
      </c>
      <c r="AO108" s="238" t="s">
        <v>5412</v>
      </c>
      <c r="AP108" s="238" t="s">
        <v>5413</v>
      </c>
      <c r="AQ108" s="238">
        <v>881190015797</v>
      </c>
      <c r="AR108" s="238">
        <v>34.950000000000003</v>
      </c>
      <c r="AS108" s="238" t="s">
        <v>4093</v>
      </c>
      <c r="AT108" s="238">
        <v>97</v>
      </c>
      <c r="AU108" s="238" t="s">
        <v>2970</v>
      </c>
      <c r="AV108" s="238" t="s">
        <v>1122</v>
      </c>
      <c r="AW108" s="238" t="s">
        <v>5412</v>
      </c>
      <c r="AX108" s="238" t="s">
        <v>5413</v>
      </c>
      <c r="AY108" s="238">
        <v>881190015797</v>
      </c>
      <c r="AZ108" s="238">
        <v>34.950000000000003</v>
      </c>
      <c r="BA108" s="238" t="s">
        <v>4093</v>
      </c>
      <c r="BB108" s="238">
        <v>97</v>
      </c>
      <c r="BC108" s="238" t="s">
        <v>2970</v>
      </c>
      <c r="BD108" s="238" t="s">
        <v>1122</v>
      </c>
      <c r="BE108" s="238" t="s">
        <v>5412</v>
      </c>
      <c r="BF108" s="238" t="s">
        <v>5413</v>
      </c>
      <c r="BG108" s="238">
        <v>881190015797</v>
      </c>
      <c r="BH108" s="238">
        <v>34.950000000000003</v>
      </c>
      <c r="BI108" s="238" t="s">
        <v>4093</v>
      </c>
      <c r="BJ108" s="238">
        <v>97</v>
      </c>
      <c r="BK108" s="238" t="s">
        <v>2970</v>
      </c>
      <c r="BL108" s="238" t="s">
        <v>1122</v>
      </c>
      <c r="BM108" s="238" t="s">
        <v>5412</v>
      </c>
      <c r="BN108" s="238" t="s">
        <v>5413</v>
      </c>
      <c r="BO108" s="238">
        <v>881190015797</v>
      </c>
      <c r="BP108" s="238">
        <v>34.950000000000003</v>
      </c>
      <c r="BQ108" s="238" t="s">
        <v>4093</v>
      </c>
      <c r="BR108" s="238">
        <v>97</v>
      </c>
      <c r="BS108" s="238" t="s">
        <v>2970</v>
      </c>
      <c r="BT108" s="238" t="s">
        <v>1122</v>
      </c>
      <c r="BU108" s="238" t="s">
        <v>5412</v>
      </c>
      <c r="BV108" s="238" t="s">
        <v>5413</v>
      </c>
      <c r="BW108" s="238">
        <v>881190015797</v>
      </c>
      <c r="BX108" s="238">
        <v>34.950000000000003</v>
      </c>
      <c r="BY108" s="238" t="s">
        <v>4093</v>
      </c>
      <c r="BZ108" s="238">
        <v>97</v>
      </c>
      <c r="CA108" s="238" t="s">
        <v>2970</v>
      </c>
      <c r="CB108" s="238" t="s">
        <v>1122</v>
      </c>
      <c r="CC108" s="238" t="s">
        <v>5412</v>
      </c>
      <c r="CD108" s="238" t="s">
        <v>5413</v>
      </c>
      <c r="CE108" s="238">
        <v>881190015797</v>
      </c>
      <c r="CF108" s="238">
        <v>34.950000000000003</v>
      </c>
      <c r="CG108" s="238" t="s">
        <v>4093</v>
      </c>
      <c r="CH108" s="238">
        <v>97</v>
      </c>
      <c r="CI108" s="238" t="s">
        <v>2970</v>
      </c>
      <c r="CJ108" s="238" t="s">
        <v>1122</v>
      </c>
      <c r="CK108" s="238" t="s">
        <v>5412</v>
      </c>
      <c r="CL108" s="238" t="s">
        <v>5413</v>
      </c>
      <c r="CM108" s="238">
        <v>881190015797</v>
      </c>
      <c r="CN108" s="238">
        <v>34.950000000000003</v>
      </c>
      <c r="CO108" s="238" t="s">
        <v>4093</v>
      </c>
      <c r="CP108" s="238">
        <v>97</v>
      </c>
      <c r="CQ108" s="238" t="s">
        <v>2970</v>
      </c>
      <c r="CR108" s="238" t="s">
        <v>1122</v>
      </c>
      <c r="CS108" s="238" t="s">
        <v>5412</v>
      </c>
      <c r="CT108" s="238" t="s">
        <v>5413</v>
      </c>
      <c r="CU108" s="238">
        <v>881190015797</v>
      </c>
      <c r="CV108" s="238">
        <v>34.950000000000003</v>
      </c>
      <c r="CW108" s="238" t="s">
        <v>4093</v>
      </c>
      <c r="CX108" s="238">
        <v>97</v>
      </c>
      <c r="CY108" s="238" t="s">
        <v>2970</v>
      </c>
      <c r="CZ108" s="238" t="s">
        <v>1122</v>
      </c>
      <c r="DA108" s="238" t="s">
        <v>5412</v>
      </c>
      <c r="DB108" s="238" t="s">
        <v>5413</v>
      </c>
      <c r="DC108" s="238">
        <v>881190015797</v>
      </c>
      <c r="DD108" s="238">
        <v>34.950000000000003</v>
      </c>
      <c r="DE108" s="238" t="s">
        <v>4093</v>
      </c>
      <c r="DF108" s="238">
        <v>97</v>
      </c>
      <c r="DG108" s="238" t="s">
        <v>2970</v>
      </c>
      <c r="DH108" s="238" t="s">
        <v>1122</v>
      </c>
      <c r="DI108" s="238" t="s">
        <v>5412</v>
      </c>
      <c r="DJ108" s="238" t="s">
        <v>5413</v>
      </c>
      <c r="DK108" s="238">
        <v>881190015797</v>
      </c>
      <c r="DL108" s="238">
        <v>34.950000000000003</v>
      </c>
      <c r="DM108" s="238" t="s">
        <v>4093</v>
      </c>
      <c r="DN108" s="238">
        <v>97</v>
      </c>
      <c r="DO108" s="238" t="s">
        <v>2970</v>
      </c>
      <c r="DP108" s="238" t="s">
        <v>1122</v>
      </c>
      <c r="DQ108" s="238" t="s">
        <v>5412</v>
      </c>
      <c r="DR108" s="238" t="s">
        <v>5413</v>
      </c>
      <c r="DS108" s="238">
        <v>881190015797</v>
      </c>
      <c r="DT108" s="238">
        <v>34.950000000000003</v>
      </c>
      <c r="DU108" s="238" t="s">
        <v>4093</v>
      </c>
      <c r="DV108" s="238">
        <v>97</v>
      </c>
      <c r="DW108" s="238" t="s">
        <v>2970</v>
      </c>
      <c r="DX108" s="238" t="s">
        <v>1122</v>
      </c>
      <c r="DY108" s="238" t="s">
        <v>5412</v>
      </c>
      <c r="DZ108" s="238" t="s">
        <v>5413</v>
      </c>
      <c r="EA108" s="238">
        <v>881190015797</v>
      </c>
      <c r="EB108" s="238">
        <v>34.950000000000003</v>
      </c>
      <c r="EC108" s="238" t="s">
        <v>4093</v>
      </c>
      <c r="ED108" s="238">
        <v>97</v>
      </c>
      <c r="EE108" s="238" t="s">
        <v>2970</v>
      </c>
      <c r="EF108" s="238" t="s">
        <v>1122</v>
      </c>
      <c r="EG108" s="238" t="s">
        <v>5412</v>
      </c>
      <c r="EH108" s="238" t="s">
        <v>5413</v>
      </c>
      <c r="EI108" s="238">
        <v>881190015797</v>
      </c>
      <c r="EJ108" s="238">
        <v>34.950000000000003</v>
      </c>
      <c r="EK108" s="238" t="s">
        <v>4093</v>
      </c>
      <c r="EL108" s="238">
        <v>97</v>
      </c>
      <c r="EM108" s="238" t="s">
        <v>2970</v>
      </c>
      <c r="EN108" s="238" t="s">
        <v>1122</v>
      </c>
      <c r="EO108" s="238" t="s">
        <v>5412</v>
      </c>
      <c r="EP108" s="238" t="s">
        <v>5413</v>
      </c>
      <c r="EQ108" s="238">
        <v>881190015797</v>
      </c>
      <c r="ER108" s="238">
        <v>34.950000000000003</v>
      </c>
      <c r="ES108" s="238" t="s">
        <v>4093</v>
      </c>
      <c r="ET108" s="238">
        <v>97</v>
      </c>
      <c r="EU108" s="238" t="s">
        <v>2970</v>
      </c>
      <c r="EV108" s="238" t="s">
        <v>1122</v>
      </c>
      <c r="EW108" s="238" t="s">
        <v>5412</v>
      </c>
      <c r="EX108" s="238" t="s">
        <v>5413</v>
      </c>
      <c r="EY108" s="238">
        <v>881190015797</v>
      </c>
      <c r="EZ108" s="238">
        <v>34.950000000000003</v>
      </c>
      <c r="FA108" s="238" t="s">
        <v>4093</v>
      </c>
      <c r="FB108" s="238">
        <v>97</v>
      </c>
      <c r="FC108" s="238" t="s">
        <v>2970</v>
      </c>
      <c r="FD108" s="238" t="s">
        <v>1122</v>
      </c>
      <c r="FE108" s="238" t="s">
        <v>5412</v>
      </c>
      <c r="FF108" s="238" t="s">
        <v>5413</v>
      </c>
      <c r="FG108" s="238">
        <v>881190015797</v>
      </c>
      <c r="FH108" s="238">
        <v>34.950000000000003</v>
      </c>
      <c r="FI108" s="238" t="s">
        <v>4093</v>
      </c>
      <c r="FJ108" s="238">
        <v>97</v>
      </c>
      <c r="FK108" s="238" t="s">
        <v>2970</v>
      </c>
      <c r="FL108" s="238" t="s">
        <v>1122</v>
      </c>
      <c r="FM108" s="238" t="s">
        <v>5412</v>
      </c>
      <c r="FN108" s="238" t="s">
        <v>5413</v>
      </c>
      <c r="FO108" s="238">
        <v>881190015797</v>
      </c>
      <c r="FP108" s="238">
        <v>34.950000000000003</v>
      </c>
      <c r="FQ108" s="238" t="s">
        <v>4093</v>
      </c>
      <c r="FR108" s="238">
        <v>97</v>
      </c>
      <c r="FS108" s="238" t="s">
        <v>2970</v>
      </c>
      <c r="FT108" s="238" t="s">
        <v>1122</v>
      </c>
      <c r="FU108" s="238" t="s">
        <v>5412</v>
      </c>
      <c r="FV108" s="238" t="s">
        <v>5413</v>
      </c>
      <c r="FW108" s="238">
        <v>881190015797</v>
      </c>
      <c r="FX108" s="238">
        <v>34.950000000000003</v>
      </c>
      <c r="FY108" s="238" t="s">
        <v>4093</v>
      </c>
      <c r="FZ108" s="238">
        <v>97</v>
      </c>
      <c r="GA108" s="238" t="s">
        <v>2970</v>
      </c>
      <c r="GB108" s="238" t="s">
        <v>1122</v>
      </c>
      <c r="GC108" s="238" t="s">
        <v>5412</v>
      </c>
      <c r="GD108" s="238" t="s">
        <v>5413</v>
      </c>
      <c r="GE108" s="238">
        <v>881190015797</v>
      </c>
      <c r="GF108" s="238">
        <v>34.950000000000003</v>
      </c>
      <c r="GG108" s="238" t="s">
        <v>4093</v>
      </c>
      <c r="GH108" s="238">
        <v>97</v>
      </c>
      <c r="GI108" s="238" t="s">
        <v>2970</v>
      </c>
      <c r="GJ108" s="238" t="s">
        <v>1122</v>
      </c>
      <c r="GK108" s="238" t="s">
        <v>5412</v>
      </c>
      <c r="GL108" s="238" t="s">
        <v>5413</v>
      </c>
      <c r="GM108" s="238">
        <v>881190015797</v>
      </c>
      <c r="GN108" s="238">
        <v>34.950000000000003</v>
      </c>
      <c r="GO108" s="238" t="s">
        <v>4093</v>
      </c>
      <c r="GP108" s="238">
        <v>97</v>
      </c>
      <c r="GQ108" s="238" t="s">
        <v>2970</v>
      </c>
      <c r="GR108" s="238" t="s">
        <v>1122</v>
      </c>
      <c r="GS108" s="238" t="s">
        <v>5412</v>
      </c>
      <c r="GT108" s="238" t="s">
        <v>5413</v>
      </c>
      <c r="GU108" s="238">
        <v>881190015797</v>
      </c>
      <c r="GV108" s="238">
        <v>34.950000000000003</v>
      </c>
      <c r="GW108" s="238" t="s">
        <v>4093</v>
      </c>
      <c r="GX108" s="238">
        <v>97</v>
      </c>
      <c r="GY108" s="238" t="s">
        <v>2970</v>
      </c>
      <c r="GZ108" s="238" t="s">
        <v>1122</v>
      </c>
      <c r="HA108" s="238" t="s">
        <v>5412</v>
      </c>
      <c r="HB108" s="238" t="s">
        <v>5413</v>
      </c>
      <c r="HC108" s="238">
        <v>881190015797</v>
      </c>
      <c r="HD108" s="238">
        <v>34.950000000000003</v>
      </c>
      <c r="HE108" s="238" t="s">
        <v>4093</v>
      </c>
      <c r="HF108" s="238">
        <v>97</v>
      </c>
      <c r="HG108" s="238" t="s">
        <v>2970</v>
      </c>
      <c r="HH108" s="238" t="s">
        <v>1122</v>
      </c>
      <c r="HI108" s="238" t="s">
        <v>5412</v>
      </c>
      <c r="HJ108" s="238" t="s">
        <v>5413</v>
      </c>
      <c r="HK108" s="238">
        <v>881190015797</v>
      </c>
      <c r="HL108" s="238">
        <v>34.950000000000003</v>
      </c>
      <c r="HM108" s="238" t="s">
        <v>4093</v>
      </c>
      <c r="HN108" s="238">
        <v>97</v>
      </c>
      <c r="HO108" s="238" t="s">
        <v>2970</v>
      </c>
      <c r="HP108" s="238" t="s">
        <v>1122</v>
      </c>
      <c r="HQ108" s="238" t="s">
        <v>5412</v>
      </c>
      <c r="HR108" s="238" t="s">
        <v>5413</v>
      </c>
      <c r="HS108" s="238">
        <v>881190015797</v>
      </c>
      <c r="HT108" s="238">
        <v>34.950000000000003</v>
      </c>
      <c r="HU108" s="238" t="s">
        <v>4093</v>
      </c>
      <c r="HV108" s="238">
        <v>97</v>
      </c>
      <c r="HW108" s="238" t="s">
        <v>2970</v>
      </c>
      <c r="HX108" s="238" t="s">
        <v>1122</v>
      </c>
      <c r="HY108" s="238" t="s">
        <v>5412</v>
      </c>
      <c r="HZ108" s="238" t="s">
        <v>5413</v>
      </c>
      <c r="IA108" s="238">
        <v>881190015797</v>
      </c>
      <c r="IB108" s="238">
        <v>34.950000000000003</v>
      </c>
      <c r="IC108" s="238" t="s">
        <v>4093</v>
      </c>
      <c r="ID108" s="238">
        <v>97</v>
      </c>
      <c r="IE108" s="238" t="s">
        <v>2970</v>
      </c>
      <c r="IF108" s="238" t="s">
        <v>1122</v>
      </c>
      <c r="IG108" s="238" t="s">
        <v>5412</v>
      </c>
      <c r="IH108" s="238" t="s">
        <v>5413</v>
      </c>
      <c r="II108" s="238">
        <v>881190015797</v>
      </c>
      <c r="IJ108" s="238">
        <v>34.950000000000003</v>
      </c>
      <c r="IK108" s="238" t="s">
        <v>4093</v>
      </c>
      <c r="IL108" s="238">
        <v>97</v>
      </c>
      <c r="IM108" s="238" t="s">
        <v>2970</v>
      </c>
      <c r="IN108" s="238" t="s">
        <v>1122</v>
      </c>
      <c r="IO108" s="238" t="s">
        <v>5412</v>
      </c>
      <c r="IP108" s="238" t="s">
        <v>5413</v>
      </c>
      <c r="IQ108" s="238">
        <v>881190015797</v>
      </c>
      <c r="IR108" s="238">
        <v>34.950000000000003</v>
      </c>
      <c r="IS108" s="238" t="s">
        <v>4093</v>
      </c>
      <c r="IT108" s="238">
        <v>97</v>
      </c>
      <c r="IU108" s="238" t="s">
        <v>2970</v>
      </c>
      <c r="IV108" s="238" t="s">
        <v>1122</v>
      </c>
      <c r="IW108" s="238" t="s">
        <v>5412</v>
      </c>
      <c r="IX108" s="238" t="s">
        <v>5413</v>
      </c>
      <c r="IY108" s="238">
        <v>881190015797</v>
      </c>
      <c r="IZ108" s="238">
        <v>34.950000000000003</v>
      </c>
      <c r="JA108" s="238" t="s">
        <v>4093</v>
      </c>
      <c r="JB108" s="238">
        <v>97</v>
      </c>
      <c r="JC108" s="238" t="s">
        <v>2970</v>
      </c>
      <c r="JD108" s="238" t="s">
        <v>1122</v>
      </c>
      <c r="JE108" s="238" t="s">
        <v>5412</v>
      </c>
      <c r="JF108" s="238" t="s">
        <v>5413</v>
      </c>
      <c r="JG108" s="238">
        <v>881190015797</v>
      </c>
      <c r="JH108" s="238">
        <v>34.950000000000003</v>
      </c>
      <c r="JI108" s="238" t="s">
        <v>4093</v>
      </c>
      <c r="JJ108" s="238">
        <v>97</v>
      </c>
      <c r="JK108" s="238" t="s">
        <v>2970</v>
      </c>
      <c r="JL108" s="238" t="s">
        <v>1122</v>
      </c>
      <c r="JM108" s="238" t="s">
        <v>5412</v>
      </c>
      <c r="JN108" s="238" t="s">
        <v>5413</v>
      </c>
      <c r="JO108" s="238">
        <v>881190015797</v>
      </c>
      <c r="JP108" s="238">
        <v>34.950000000000003</v>
      </c>
      <c r="JQ108" s="238" t="s">
        <v>4093</v>
      </c>
      <c r="JR108" s="238">
        <v>97</v>
      </c>
      <c r="JS108" s="238" t="s">
        <v>2970</v>
      </c>
      <c r="JT108" s="238" t="s">
        <v>1122</v>
      </c>
      <c r="JU108" s="238" t="s">
        <v>5412</v>
      </c>
      <c r="JV108" s="238" t="s">
        <v>5413</v>
      </c>
      <c r="JW108" s="238">
        <v>881190015797</v>
      </c>
      <c r="JX108" s="238">
        <v>34.950000000000003</v>
      </c>
      <c r="JY108" s="238" t="s">
        <v>4093</v>
      </c>
      <c r="JZ108" s="238">
        <v>97</v>
      </c>
      <c r="KA108" s="238" t="s">
        <v>2970</v>
      </c>
      <c r="KB108" s="238" t="s">
        <v>1122</v>
      </c>
      <c r="KC108" s="238" t="s">
        <v>5412</v>
      </c>
      <c r="KD108" s="238" t="s">
        <v>5413</v>
      </c>
      <c r="KE108" s="238">
        <v>881190015797</v>
      </c>
      <c r="KF108" s="238">
        <v>34.950000000000003</v>
      </c>
      <c r="KG108" s="238" t="s">
        <v>4093</v>
      </c>
      <c r="KH108" s="238">
        <v>97</v>
      </c>
      <c r="KI108" s="238" t="s">
        <v>2970</v>
      </c>
      <c r="KJ108" s="238" t="s">
        <v>1122</v>
      </c>
      <c r="KK108" s="238" t="s">
        <v>5412</v>
      </c>
      <c r="KL108" s="238" t="s">
        <v>5413</v>
      </c>
      <c r="KM108" s="238">
        <v>881190015797</v>
      </c>
      <c r="KN108" s="238">
        <v>34.950000000000003</v>
      </c>
      <c r="KO108" s="238" t="s">
        <v>4093</v>
      </c>
      <c r="KP108" s="238">
        <v>97</v>
      </c>
      <c r="KQ108" s="238" t="s">
        <v>2970</v>
      </c>
      <c r="KR108" s="238" t="s">
        <v>1122</v>
      </c>
      <c r="KS108" s="238" t="s">
        <v>5412</v>
      </c>
      <c r="KT108" s="238" t="s">
        <v>5413</v>
      </c>
      <c r="KU108" s="238">
        <v>881190015797</v>
      </c>
      <c r="KV108" s="238">
        <v>34.950000000000003</v>
      </c>
      <c r="KW108" s="238" t="s">
        <v>4093</v>
      </c>
      <c r="KX108" s="238">
        <v>97</v>
      </c>
      <c r="KY108" s="238" t="s">
        <v>2970</v>
      </c>
      <c r="KZ108" s="238" t="s">
        <v>1122</v>
      </c>
      <c r="LA108" s="238" t="s">
        <v>5412</v>
      </c>
      <c r="LB108" s="238" t="s">
        <v>5413</v>
      </c>
      <c r="LC108" s="238">
        <v>881190015797</v>
      </c>
      <c r="LD108" s="238">
        <v>34.950000000000003</v>
      </c>
      <c r="LE108" s="238" t="s">
        <v>4093</v>
      </c>
      <c r="LF108" s="238">
        <v>97</v>
      </c>
      <c r="LG108" s="238" t="s">
        <v>2970</v>
      </c>
      <c r="LH108" s="238" t="s">
        <v>1122</v>
      </c>
      <c r="LI108" s="238" t="s">
        <v>5412</v>
      </c>
      <c r="LJ108" s="238" t="s">
        <v>5413</v>
      </c>
      <c r="LK108" s="238">
        <v>881190015797</v>
      </c>
      <c r="LL108" s="238">
        <v>34.950000000000003</v>
      </c>
      <c r="LM108" s="238" t="s">
        <v>4093</v>
      </c>
      <c r="LN108" s="238">
        <v>97</v>
      </c>
      <c r="LO108" s="238" t="s">
        <v>2970</v>
      </c>
      <c r="LP108" s="238" t="s">
        <v>1122</v>
      </c>
      <c r="LQ108" s="238" t="s">
        <v>5412</v>
      </c>
      <c r="LR108" s="238" t="s">
        <v>5413</v>
      </c>
      <c r="LS108" s="238">
        <v>881190015797</v>
      </c>
      <c r="LT108" s="238">
        <v>34.950000000000003</v>
      </c>
      <c r="LU108" s="238" t="s">
        <v>4093</v>
      </c>
      <c r="LV108" s="238">
        <v>97</v>
      </c>
      <c r="LW108" s="238" t="s">
        <v>2970</v>
      </c>
      <c r="LX108" s="238" t="s">
        <v>1122</v>
      </c>
      <c r="LY108" s="238" t="s">
        <v>5412</v>
      </c>
      <c r="LZ108" s="238" t="s">
        <v>5413</v>
      </c>
      <c r="MA108" s="238">
        <v>881190015797</v>
      </c>
      <c r="MB108" s="238">
        <v>34.950000000000003</v>
      </c>
      <c r="MC108" s="238" t="s">
        <v>4093</v>
      </c>
      <c r="MD108" s="238">
        <v>97</v>
      </c>
      <c r="ME108" s="238" t="s">
        <v>2970</v>
      </c>
      <c r="MF108" s="238" t="s">
        <v>1122</v>
      </c>
      <c r="MG108" s="238" t="s">
        <v>5412</v>
      </c>
      <c r="MH108" s="238" t="s">
        <v>5413</v>
      </c>
      <c r="MI108" s="238">
        <v>881190015797</v>
      </c>
      <c r="MJ108" s="238">
        <v>34.950000000000003</v>
      </c>
      <c r="MK108" s="238" t="s">
        <v>4093</v>
      </c>
      <c r="ML108" s="238">
        <v>97</v>
      </c>
      <c r="MM108" s="238" t="s">
        <v>2970</v>
      </c>
      <c r="MN108" s="238" t="s">
        <v>1122</v>
      </c>
      <c r="MO108" s="238" t="s">
        <v>5412</v>
      </c>
      <c r="MP108" s="238" t="s">
        <v>5413</v>
      </c>
      <c r="MQ108" s="238">
        <v>881190015797</v>
      </c>
      <c r="MR108" s="238">
        <v>34.950000000000003</v>
      </c>
      <c r="MS108" s="238" t="s">
        <v>4093</v>
      </c>
      <c r="MT108" s="238">
        <v>97</v>
      </c>
      <c r="MU108" s="238" t="s">
        <v>2970</v>
      </c>
      <c r="MV108" s="238" t="s">
        <v>1122</v>
      </c>
      <c r="MW108" s="238" t="s">
        <v>5412</v>
      </c>
      <c r="MX108" s="238" t="s">
        <v>5413</v>
      </c>
      <c r="MY108" s="238">
        <v>881190015797</v>
      </c>
      <c r="MZ108" s="238">
        <v>34.950000000000003</v>
      </c>
      <c r="NA108" s="238" t="s">
        <v>4093</v>
      </c>
      <c r="NB108" s="238">
        <v>97</v>
      </c>
      <c r="NC108" s="238" t="s">
        <v>2970</v>
      </c>
      <c r="ND108" s="238" t="s">
        <v>1122</v>
      </c>
      <c r="NE108" s="238" t="s">
        <v>5412</v>
      </c>
      <c r="NF108" s="238" t="s">
        <v>5413</v>
      </c>
      <c r="NG108" s="238">
        <v>881190015797</v>
      </c>
      <c r="NH108" s="238">
        <v>34.950000000000003</v>
      </c>
      <c r="NI108" s="238" t="s">
        <v>4093</v>
      </c>
      <c r="NJ108" s="238">
        <v>97</v>
      </c>
      <c r="NK108" s="238" t="s">
        <v>2970</v>
      </c>
      <c r="NL108" s="238" t="s">
        <v>1122</v>
      </c>
      <c r="NM108" s="238" t="s">
        <v>5412</v>
      </c>
      <c r="NN108" s="238" t="s">
        <v>5413</v>
      </c>
      <c r="NO108" s="238">
        <v>881190015797</v>
      </c>
      <c r="NP108" s="238">
        <v>34.950000000000003</v>
      </c>
      <c r="NQ108" s="238" t="s">
        <v>4093</v>
      </c>
      <c r="NR108" s="238">
        <v>97</v>
      </c>
      <c r="NS108" s="238" t="s">
        <v>2970</v>
      </c>
      <c r="NT108" s="238" t="s">
        <v>1122</v>
      </c>
      <c r="NU108" s="238" t="s">
        <v>5412</v>
      </c>
      <c r="NV108" s="238" t="s">
        <v>5413</v>
      </c>
      <c r="NW108" s="238">
        <v>881190015797</v>
      </c>
      <c r="NX108" s="238">
        <v>34.950000000000003</v>
      </c>
      <c r="NY108" s="238" t="s">
        <v>4093</v>
      </c>
      <c r="NZ108" s="238">
        <v>97</v>
      </c>
      <c r="OA108" s="238" t="s">
        <v>2970</v>
      </c>
      <c r="OB108" s="238" t="s">
        <v>1122</v>
      </c>
      <c r="OC108" s="238" t="s">
        <v>5412</v>
      </c>
      <c r="OD108" s="238" t="s">
        <v>5413</v>
      </c>
      <c r="OE108" s="238">
        <v>881190015797</v>
      </c>
      <c r="OF108" s="238">
        <v>34.950000000000003</v>
      </c>
      <c r="OG108" s="238" t="s">
        <v>4093</v>
      </c>
      <c r="OH108" s="238">
        <v>97</v>
      </c>
      <c r="OI108" s="238" t="s">
        <v>2970</v>
      </c>
      <c r="OJ108" s="238" t="s">
        <v>1122</v>
      </c>
      <c r="OK108" s="238" t="s">
        <v>5412</v>
      </c>
      <c r="OL108" s="238" t="s">
        <v>5413</v>
      </c>
      <c r="OM108" s="238">
        <v>881190015797</v>
      </c>
      <c r="ON108" s="238">
        <v>34.950000000000003</v>
      </c>
      <c r="OO108" s="238" t="s">
        <v>4093</v>
      </c>
      <c r="OP108" s="238">
        <v>97</v>
      </c>
      <c r="OQ108" s="238" t="s">
        <v>2970</v>
      </c>
      <c r="OR108" s="238" t="s">
        <v>1122</v>
      </c>
      <c r="OS108" s="238" t="s">
        <v>5412</v>
      </c>
      <c r="OT108" s="238" t="s">
        <v>5413</v>
      </c>
      <c r="OU108" s="238">
        <v>881190015797</v>
      </c>
      <c r="OV108" s="238">
        <v>34.950000000000003</v>
      </c>
      <c r="OW108" s="238" t="s">
        <v>4093</v>
      </c>
      <c r="OX108" s="238">
        <v>97</v>
      </c>
      <c r="OY108" s="238" t="s">
        <v>2970</v>
      </c>
      <c r="OZ108" s="238" t="s">
        <v>1122</v>
      </c>
      <c r="PA108" s="238" t="s">
        <v>5412</v>
      </c>
      <c r="PB108" s="238" t="s">
        <v>5413</v>
      </c>
      <c r="PC108" s="238">
        <v>881190015797</v>
      </c>
      <c r="PD108" s="238">
        <v>34.950000000000003</v>
      </c>
      <c r="PE108" s="238" t="s">
        <v>4093</v>
      </c>
      <c r="PF108" s="238">
        <v>97</v>
      </c>
      <c r="PG108" s="238" t="s">
        <v>2970</v>
      </c>
      <c r="PH108" s="238" t="s">
        <v>1122</v>
      </c>
      <c r="PI108" s="238" t="s">
        <v>5412</v>
      </c>
      <c r="PJ108" s="238" t="s">
        <v>5413</v>
      </c>
      <c r="PK108" s="238">
        <v>881190015797</v>
      </c>
      <c r="PL108" s="238">
        <v>34.950000000000003</v>
      </c>
      <c r="PM108" s="238" t="s">
        <v>4093</v>
      </c>
      <c r="PN108" s="238">
        <v>97</v>
      </c>
      <c r="PO108" s="238" t="s">
        <v>2970</v>
      </c>
      <c r="PP108" s="238" t="s">
        <v>1122</v>
      </c>
      <c r="PQ108" s="238" t="s">
        <v>5412</v>
      </c>
      <c r="PR108" s="238" t="s">
        <v>5413</v>
      </c>
      <c r="PS108" s="238">
        <v>881190015797</v>
      </c>
      <c r="PT108" s="238">
        <v>34.950000000000003</v>
      </c>
      <c r="PU108" s="238" t="s">
        <v>4093</v>
      </c>
      <c r="PV108" s="238">
        <v>97</v>
      </c>
      <c r="PW108" s="238" t="s">
        <v>2970</v>
      </c>
      <c r="PX108" s="238" t="s">
        <v>1122</v>
      </c>
      <c r="PY108" s="238" t="s">
        <v>5412</v>
      </c>
      <c r="PZ108" s="238" t="s">
        <v>5413</v>
      </c>
      <c r="QA108" s="238">
        <v>881190015797</v>
      </c>
      <c r="QB108" s="238">
        <v>34.950000000000003</v>
      </c>
      <c r="QC108" s="238" t="s">
        <v>4093</v>
      </c>
      <c r="QD108" s="238">
        <v>97</v>
      </c>
      <c r="QE108" s="238" t="s">
        <v>2970</v>
      </c>
      <c r="QF108" s="238" t="s">
        <v>1122</v>
      </c>
      <c r="QG108" s="238" t="s">
        <v>5412</v>
      </c>
      <c r="QH108" s="238" t="s">
        <v>5413</v>
      </c>
      <c r="QI108" s="238">
        <v>881190015797</v>
      </c>
      <c r="QJ108" s="238">
        <v>34.950000000000003</v>
      </c>
      <c r="QK108" s="238" t="s">
        <v>4093</v>
      </c>
      <c r="QL108" s="238">
        <v>97</v>
      </c>
      <c r="QM108" s="238" t="s">
        <v>2970</v>
      </c>
      <c r="QN108" s="238" t="s">
        <v>1122</v>
      </c>
      <c r="QO108" s="238" t="s">
        <v>5412</v>
      </c>
      <c r="QP108" s="238" t="s">
        <v>5413</v>
      </c>
      <c r="QQ108" s="238">
        <v>881190015797</v>
      </c>
      <c r="QR108" s="238">
        <v>34.950000000000003</v>
      </c>
      <c r="QS108" s="238" t="s">
        <v>4093</v>
      </c>
      <c r="QT108" s="238">
        <v>97</v>
      </c>
      <c r="QU108" s="238" t="s">
        <v>2970</v>
      </c>
      <c r="QV108" s="238" t="s">
        <v>1122</v>
      </c>
      <c r="QW108" s="238" t="s">
        <v>5412</v>
      </c>
      <c r="QX108" s="238" t="s">
        <v>5413</v>
      </c>
      <c r="QY108" s="238">
        <v>881190015797</v>
      </c>
      <c r="QZ108" s="238">
        <v>34.950000000000003</v>
      </c>
      <c r="RA108" s="238" t="s">
        <v>4093</v>
      </c>
      <c r="RB108" s="238">
        <v>97</v>
      </c>
      <c r="RC108" s="238" t="s">
        <v>2970</v>
      </c>
      <c r="RD108" s="238" t="s">
        <v>1122</v>
      </c>
      <c r="RE108" s="238" t="s">
        <v>5412</v>
      </c>
      <c r="RF108" s="238" t="s">
        <v>5413</v>
      </c>
      <c r="RG108" s="238">
        <v>881190015797</v>
      </c>
      <c r="RH108" s="238">
        <v>34.950000000000003</v>
      </c>
      <c r="RI108" s="238" t="s">
        <v>4093</v>
      </c>
      <c r="RJ108" s="238">
        <v>97</v>
      </c>
      <c r="RK108" s="238" t="s">
        <v>2970</v>
      </c>
      <c r="RL108" s="238" t="s">
        <v>1122</v>
      </c>
      <c r="RM108" s="238" t="s">
        <v>5412</v>
      </c>
      <c r="RN108" s="238" t="s">
        <v>5413</v>
      </c>
      <c r="RO108" s="238">
        <v>881190015797</v>
      </c>
      <c r="RP108" s="238">
        <v>34.950000000000003</v>
      </c>
      <c r="RQ108" s="238" t="s">
        <v>4093</v>
      </c>
      <c r="RR108" s="238">
        <v>97</v>
      </c>
      <c r="RS108" s="238" t="s">
        <v>2970</v>
      </c>
      <c r="RT108" s="238" t="s">
        <v>1122</v>
      </c>
      <c r="RU108" s="238" t="s">
        <v>5412</v>
      </c>
      <c r="RV108" s="238" t="s">
        <v>5413</v>
      </c>
      <c r="RW108" s="238">
        <v>881190015797</v>
      </c>
      <c r="RX108" s="238">
        <v>34.950000000000003</v>
      </c>
      <c r="RY108" s="238" t="s">
        <v>4093</v>
      </c>
      <c r="RZ108" s="238">
        <v>97</v>
      </c>
      <c r="SA108" s="238" t="s">
        <v>2970</v>
      </c>
      <c r="SB108" s="238" t="s">
        <v>1122</v>
      </c>
      <c r="SC108" s="238" t="s">
        <v>5412</v>
      </c>
      <c r="SD108" s="238" t="s">
        <v>5413</v>
      </c>
      <c r="SE108" s="238">
        <v>881190015797</v>
      </c>
      <c r="SF108" s="238">
        <v>34.950000000000003</v>
      </c>
      <c r="SG108" s="238" t="s">
        <v>4093</v>
      </c>
      <c r="SH108" s="238">
        <v>97</v>
      </c>
      <c r="SI108" s="238" t="s">
        <v>2970</v>
      </c>
      <c r="SJ108" s="238" t="s">
        <v>1122</v>
      </c>
      <c r="SK108" s="238" t="s">
        <v>5412</v>
      </c>
      <c r="SL108" s="238" t="s">
        <v>5413</v>
      </c>
      <c r="SM108" s="238">
        <v>881190015797</v>
      </c>
      <c r="SN108" s="238">
        <v>34.950000000000003</v>
      </c>
      <c r="SO108" s="238" t="s">
        <v>4093</v>
      </c>
      <c r="SP108" s="238">
        <v>97</v>
      </c>
      <c r="SQ108" s="238" t="s">
        <v>2970</v>
      </c>
      <c r="SR108" s="238" t="s">
        <v>1122</v>
      </c>
      <c r="SS108" s="238" t="s">
        <v>5412</v>
      </c>
      <c r="ST108" s="238" t="s">
        <v>5413</v>
      </c>
      <c r="SU108" s="238">
        <v>881190015797</v>
      </c>
      <c r="SV108" s="238">
        <v>34.950000000000003</v>
      </c>
      <c r="SW108" s="238" t="s">
        <v>4093</v>
      </c>
      <c r="SX108" s="238">
        <v>97</v>
      </c>
      <c r="SY108" s="238" t="s">
        <v>2970</v>
      </c>
      <c r="SZ108" s="238" t="s">
        <v>1122</v>
      </c>
      <c r="TA108" s="238" t="s">
        <v>5412</v>
      </c>
      <c r="TB108" s="238" t="s">
        <v>5413</v>
      </c>
      <c r="TC108" s="238">
        <v>881190015797</v>
      </c>
      <c r="TD108" s="238">
        <v>34.950000000000003</v>
      </c>
      <c r="TE108" s="238" t="s">
        <v>4093</v>
      </c>
      <c r="TF108" s="238">
        <v>97</v>
      </c>
      <c r="TG108" s="238" t="s">
        <v>2970</v>
      </c>
      <c r="TH108" s="238" t="s">
        <v>1122</v>
      </c>
      <c r="TI108" s="238" t="s">
        <v>5412</v>
      </c>
      <c r="TJ108" s="238" t="s">
        <v>5413</v>
      </c>
      <c r="TK108" s="238">
        <v>881190015797</v>
      </c>
      <c r="TL108" s="238">
        <v>34.950000000000003</v>
      </c>
      <c r="TM108" s="238" t="s">
        <v>4093</v>
      </c>
      <c r="TN108" s="238">
        <v>97</v>
      </c>
      <c r="TO108" s="238" t="s">
        <v>2970</v>
      </c>
      <c r="TP108" s="238" t="s">
        <v>1122</v>
      </c>
      <c r="TQ108" s="238" t="s">
        <v>5412</v>
      </c>
      <c r="TR108" s="238" t="s">
        <v>5413</v>
      </c>
      <c r="TS108" s="238">
        <v>881190015797</v>
      </c>
      <c r="TT108" s="238">
        <v>34.950000000000003</v>
      </c>
      <c r="TU108" s="238" t="s">
        <v>4093</v>
      </c>
      <c r="TV108" s="238">
        <v>97</v>
      </c>
      <c r="TW108" s="238" t="s">
        <v>2970</v>
      </c>
      <c r="TX108" s="238" t="s">
        <v>1122</v>
      </c>
      <c r="TY108" s="238" t="s">
        <v>5412</v>
      </c>
      <c r="TZ108" s="238" t="s">
        <v>5413</v>
      </c>
      <c r="UA108" s="238">
        <v>881190015797</v>
      </c>
      <c r="UB108" s="238">
        <v>34.950000000000003</v>
      </c>
      <c r="UC108" s="238" t="s">
        <v>4093</v>
      </c>
      <c r="UD108" s="238">
        <v>97</v>
      </c>
      <c r="UE108" s="238" t="s">
        <v>2970</v>
      </c>
      <c r="UF108" s="238" t="s">
        <v>1122</v>
      </c>
      <c r="UG108" s="238" t="s">
        <v>5412</v>
      </c>
      <c r="UH108" s="238" t="s">
        <v>5413</v>
      </c>
      <c r="UI108" s="238">
        <v>881190015797</v>
      </c>
      <c r="UJ108" s="238">
        <v>34.950000000000003</v>
      </c>
      <c r="UK108" s="238" t="s">
        <v>4093</v>
      </c>
      <c r="UL108" s="238">
        <v>97</v>
      </c>
      <c r="UM108" s="238" t="s">
        <v>2970</v>
      </c>
      <c r="UN108" s="238" t="s">
        <v>1122</v>
      </c>
      <c r="UO108" s="238" t="s">
        <v>5412</v>
      </c>
      <c r="UP108" s="238" t="s">
        <v>5413</v>
      </c>
      <c r="UQ108" s="238">
        <v>881190015797</v>
      </c>
      <c r="UR108" s="238">
        <v>34.950000000000003</v>
      </c>
      <c r="US108" s="238" t="s">
        <v>4093</v>
      </c>
      <c r="UT108" s="238">
        <v>97</v>
      </c>
      <c r="UU108" s="238" t="s">
        <v>2970</v>
      </c>
      <c r="UV108" s="238" t="s">
        <v>1122</v>
      </c>
      <c r="UW108" s="238" t="s">
        <v>5412</v>
      </c>
      <c r="UX108" s="238" t="s">
        <v>5413</v>
      </c>
      <c r="UY108" s="238">
        <v>881190015797</v>
      </c>
      <c r="UZ108" s="238">
        <v>34.950000000000003</v>
      </c>
      <c r="VA108" s="238" t="s">
        <v>4093</v>
      </c>
      <c r="VB108" s="238">
        <v>97</v>
      </c>
      <c r="VC108" s="238" t="s">
        <v>2970</v>
      </c>
      <c r="VD108" s="238" t="s">
        <v>1122</v>
      </c>
      <c r="VE108" s="238" t="s">
        <v>5412</v>
      </c>
      <c r="VF108" s="238" t="s">
        <v>5413</v>
      </c>
      <c r="VG108" s="238">
        <v>881190015797</v>
      </c>
      <c r="VH108" s="238">
        <v>34.950000000000003</v>
      </c>
      <c r="VI108" s="238" t="s">
        <v>4093</v>
      </c>
      <c r="VJ108" s="238">
        <v>97</v>
      </c>
      <c r="VK108" s="238" t="s">
        <v>2970</v>
      </c>
      <c r="VL108" s="238" t="s">
        <v>1122</v>
      </c>
      <c r="VM108" s="238" t="s">
        <v>5412</v>
      </c>
      <c r="VN108" s="238" t="s">
        <v>5413</v>
      </c>
      <c r="VO108" s="238">
        <v>881190015797</v>
      </c>
      <c r="VP108" s="238">
        <v>34.950000000000003</v>
      </c>
      <c r="VQ108" s="238" t="s">
        <v>4093</v>
      </c>
      <c r="VR108" s="238">
        <v>97</v>
      </c>
      <c r="VS108" s="238" t="s">
        <v>2970</v>
      </c>
      <c r="VT108" s="238" t="s">
        <v>1122</v>
      </c>
      <c r="VU108" s="238" t="s">
        <v>5412</v>
      </c>
      <c r="VV108" s="238" t="s">
        <v>5413</v>
      </c>
      <c r="VW108" s="238">
        <v>881190015797</v>
      </c>
      <c r="VX108" s="238">
        <v>34.950000000000003</v>
      </c>
      <c r="VY108" s="238" t="s">
        <v>4093</v>
      </c>
      <c r="VZ108" s="238">
        <v>97</v>
      </c>
      <c r="WA108" s="238" t="s">
        <v>2970</v>
      </c>
      <c r="WB108" s="238" t="s">
        <v>1122</v>
      </c>
      <c r="WC108" s="238" t="s">
        <v>5412</v>
      </c>
      <c r="WD108" s="238" t="s">
        <v>5413</v>
      </c>
      <c r="WE108" s="238">
        <v>881190015797</v>
      </c>
      <c r="WF108" s="238">
        <v>34.950000000000003</v>
      </c>
      <c r="WG108" s="238" t="s">
        <v>4093</v>
      </c>
      <c r="WH108" s="238">
        <v>97</v>
      </c>
      <c r="WI108" s="238" t="s">
        <v>2970</v>
      </c>
      <c r="WJ108" s="238" t="s">
        <v>1122</v>
      </c>
      <c r="WK108" s="238" t="s">
        <v>5412</v>
      </c>
      <c r="WL108" s="238" t="s">
        <v>5413</v>
      </c>
      <c r="WM108" s="238">
        <v>881190015797</v>
      </c>
      <c r="WN108" s="238">
        <v>34.950000000000003</v>
      </c>
      <c r="WO108" s="238" t="s">
        <v>4093</v>
      </c>
      <c r="WP108" s="238">
        <v>97</v>
      </c>
      <c r="WQ108" s="238" t="s">
        <v>2970</v>
      </c>
      <c r="WR108" s="238" t="s">
        <v>1122</v>
      </c>
      <c r="WS108" s="238" t="s">
        <v>5412</v>
      </c>
      <c r="WT108" s="238" t="s">
        <v>5413</v>
      </c>
      <c r="WU108" s="238">
        <v>881190015797</v>
      </c>
      <c r="WV108" s="238">
        <v>34.950000000000003</v>
      </c>
      <c r="WW108" s="238" t="s">
        <v>4093</v>
      </c>
      <c r="WX108" s="238">
        <v>97</v>
      </c>
      <c r="WY108" s="238" t="s">
        <v>2970</v>
      </c>
      <c r="WZ108" s="238" t="s">
        <v>1122</v>
      </c>
      <c r="XA108" s="238" t="s">
        <v>5412</v>
      </c>
      <c r="XB108" s="238" t="s">
        <v>5413</v>
      </c>
      <c r="XC108" s="238">
        <v>881190015797</v>
      </c>
      <c r="XD108" s="238">
        <v>34.950000000000003</v>
      </c>
      <c r="XE108" s="238" t="s">
        <v>4093</v>
      </c>
      <c r="XF108" s="238">
        <v>97</v>
      </c>
      <c r="XG108" s="238" t="s">
        <v>2970</v>
      </c>
      <c r="XH108" s="238" t="s">
        <v>1122</v>
      </c>
      <c r="XI108" s="238" t="s">
        <v>5412</v>
      </c>
      <c r="XJ108" s="238" t="s">
        <v>5413</v>
      </c>
      <c r="XK108" s="238">
        <v>881190015797</v>
      </c>
      <c r="XL108" s="238">
        <v>34.950000000000003</v>
      </c>
      <c r="XM108" s="238" t="s">
        <v>4093</v>
      </c>
      <c r="XN108" s="238">
        <v>97</v>
      </c>
      <c r="XO108" s="238" t="s">
        <v>2970</v>
      </c>
      <c r="XP108" s="238" t="s">
        <v>1122</v>
      </c>
      <c r="XQ108" s="238" t="s">
        <v>5412</v>
      </c>
      <c r="XR108" s="238" t="s">
        <v>5413</v>
      </c>
      <c r="XS108" s="238">
        <v>881190015797</v>
      </c>
      <c r="XT108" s="238">
        <v>34.950000000000003</v>
      </c>
      <c r="XU108" s="238" t="s">
        <v>4093</v>
      </c>
      <c r="XV108" s="238">
        <v>97</v>
      </c>
      <c r="XW108" s="238" t="s">
        <v>2970</v>
      </c>
      <c r="XX108" s="238" t="s">
        <v>1122</v>
      </c>
      <c r="XY108" s="238" t="s">
        <v>5412</v>
      </c>
      <c r="XZ108" s="238" t="s">
        <v>5413</v>
      </c>
      <c r="YA108" s="238">
        <v>881190015797</v>
      </c>
      <c r="YB108" s="238">
        <v>34.950000000000003</v>
      </c>
      <c r="YC108" s="238" t="s">
        <v>4093</v>
      </c>
      <c r="YD108" s="238">
        <v>97</v>
      </c>
      <c r="YE108" s="238" t="s">
        <v>2970</v>
      </c>
      <c r="YF108" s="238" t="s">
        <v>1122</v>
      </c>
      <c r="YG108" s="238" t="s">
        <v>5412</v>
      </c>
      <c r="YH108" s="238" t="s">
        <v>5413</v>
      </c>
      <c r="YI108" s="238">
        <v>881190015797</v>
      </c>
      <c r="YJ108" s="238">
        <v>34.950000000000003</v>
      </c>
      <c r="YK108" s="238" t="s">
        <v>4093</v>
      </c>
      <c r="YL108" s="238">
        <v>97</v>
      </c>
      <c r="YM108" s="238" t="s">
        <v>2970</v>
      </c>
      <c r="YN108" s="238" t="s">
        <v>1122</v>
      </c>
      <c r="YO108" s="238" t="s">
        <v>5412</v>
      </c>
      <c r="YP108" s="238" t="s">
        <v>5413</v>
      </c>
      <c r="YQ108" s="238">
        <v>881190015797</v>
      </c>
      <c r="YR108" s="238">
        <v>34.950000000000003</v>
      </c>
      <c r="YS108" s="238" t="s">
        <v>4093</v>
      </c>
      <c r="YT108" s="238">
        <v>97</v>
      </c>
      <c r="YU108" s="238" t="s">
        <v>2970</v>
      </c>
      <c r="YV108" s="238" t="s">
        <v>1122</v>
      </c>
      <c r="YW108" s="238" t="s">
        <v>5412</v>
      </c>
      <c r="YX108" s="238" t="s">
        <v>5413</v>
      </c>
      <c r="YY108" s="238">
        <v>881190015797</v>
      </c>
      <c r="YZ108" s="238">
        <v>34.950000000000003</v>
      </c>
      <c r="ZA108" s="238" t="s">
        <v>4093</v>
      </c>
      <c r="ZB108" s="238">
        <v>97</v>
      </c>
      <c r="ZC108" s="238" t="s">
        <v>2970</v>
      </c>
      <c r="ZD108" s="238" t="s">
        <v>1122</v>
      </c>
      <c r="ZE108" s="238" t="s">
        <v>5412</v>
      </c>
      <c r="ZF108" s="238" t="s">
        <v>5413</v>
      </c>
      <c r="ZG108" s="238">
        <v>881190015797</v>
      </c>
      <c r="ZH108" s="238">
        <v>34.950000000000003</v>
      </c>
      <c r="ZI108" s="238" t="s">
        <v>4093</v>
      </c>
      <c r="ZJ108" s="238">
        <v>97</v>
      </c>
      <c r="ZK108" s="238" t="s">
        <v>2970</v>
      </c>
      <c r="ZL108" s="238" t="s">
        <v>1122</v>
      </c>
      <c r="ZM108" s="238" t="s">
        <v>5412</v>
      </c>
      <c r="ZN108" s="238" t="s">
        <v>5413</v>
      </c>
      <c r="ZO108" s="238">
        <v>881190015797</v>
      </c>
      <c r="ZP108" s="238">
        <v>34.950000000000003</v>
      </c>
      <c r="ZQ108" s="238" t="s">
        <v>4093</v>
      </c>
      <c r="ZR108" s="238">
        <v>97</v>
      </c>
      <c r="ZS108" s="238" t="s">
        <v>2970</v>
      </c>
      <c r="ZT108" s="238" t="s">
        <v>1122</v>
      </c>
      <c r="ZU108" s="238" t="s">
        <v>5412</v>
      </c>
      <c r="ZV108" s="238" t="s">
        <v>5413</v>
      </c>
      <c r="ZW108" s="238">
        <v>881190015797</v>
      </c>
      <c r="ZX108" s="238">
        <v>34.950000000000003</v>
      </c>
      <c r="ZY108" s="238" t="s">
        <v>4093</v>
      </c>
      <c r="ZZ108" s="238">
        <v>97</v>
      </c>
      <c r="AAA108" s="238" t="s">
        <v>2970</v>
      </c>
      <c r="AAB108" s="238" t="s">
        <v>1122</v>
      </c>
      <c r="AAC108" s="238" t="s">
        <v>5412</v>
      </c>
      <c r="AAD108" s="238" t="s">
        <v>5413</v>
      </c>
      <c r="AAE108" s="238">
        <v>881190015797</v>
      </c>
      <c r="AAF108" s="238">
        <v>34.950000000000003</v>
      </c>
      <c r="AAG108" s="238" t="s">
        <v>4093</v>
      </c>
      <c r="AAH108" s="238">
        <v>97</v>
      </c>
      <c r="AAI108" s="238" t="s">
        <v>2970</v>
      </c>
      <c r="AAJ108" s="238" t="s">
        <v>1122</v>
      </c>
      <c r="AAK108" s="238" t="s">
        <v>5412</v>
      </c>
      <c r="AAL108" s="238" t="s">
        <v>5413</v>
      </c>
      <c r="AAM108" s="238">
        <v>881190015797</v>
      </c>
      <c r="AAN108" s="238">
        <v>34.950000000000003</v>
      </c>
      <c r="AAO108" s="238" t="s">
        <v>4093</v>
      </c>
      <c r="AAP108" s="238">
        <v>97</v>
      </c>
      <c r="AAQ108" s="238" t="s">
        <v>2970</v>
      </c>
      <c r="AAR108" s="238" t="s">
        <v>1122</v>
      </c>
      <c r="AAS108" s="238" t="s">
        <v>5412</v>
      </c>
      <c r="AAT108" s="238" t="s">
        <v>5413</v>
      </c>
      <c r="AAU108" s="238">
        <v>881190015797</v>
      </c>
      <c r="AAV108" s="238">
        <v>34.950000000000003</v>
      </c>
      <c r="AAW108" s="238" t="s">
        <v>4093</v>
      </c>
      <c r="AAX108" s="238">
        <v>97</v>
      </c>
      <c r="AAY108" s="238" t="s">
        <v>2970</v>
      </c>
      <c r="AAZ108" s="238" t="s">
        <v>1122</v>
      </c>
      <c r="ABA108" s="238" t="s">
        <v>5412</v>
      </c>
      <c r="ABB108" s="238" t="s">
        <v>5413</v>
      </c>
      <c r="ABC108" s="238">
        <v>881190015797</v>
      </c>
      <c r="ABD108" s="238">
        <v>34.950000000000003</v>
      </c>
      <c r="ABE108" s="238" t="s">
        <v>4093</v>
      </c>
      <c r="ABF108" s="238">
        <v>97</v>
      </c>
      <c r="ABG108" s="238" t="s">
        <v>2970</v>
      </c>
      <c r="ABH108" s="238" t="s">
        <v>1122</v>
      </c>
      <c r="ABI108" s="238" t="s">
        <v>5412</v>
      </c>
      <c r="ABJ108" s="238" t="s">
        <v>5413</v>
      </c>
      <c r="ABK108" s="238">
        <v>881190015797</v>
      </c>
      <c r="ABL108" s="238">
        <v>34.950000000000003</v>
      </c>
      <c r="ABM108" s="238" t="s">
        <v>4093</v>
      </c>
      <c r="ABN108" s="238">
        <v>97</v>
      </c>
      <c r="ABO108" s="238" t="s">
        <v>2970</v>
      </c>
      <c r="ABP108" s="238" t="s">
        <v>1122</v>
      </c>
      <c r="ABQ108" s="238" t="s">
        <v>5412</v>
      </c>
      <c r="ABR108" s="238" t="s">
        <v>5413</v>
      </c>
      <c r="ABS108" s="238">
        <v>881190015797</v>
      </c>
      <c r="ABT108" s="238">
        <v>34.950000000000003</v>
      </c>
      <c r="ABU108" s="238" t="s">
        <v>4093</v>
      </c>
      <c r="ABV108" s="238">
        <v>97</v>
      </c>
      <c r="ABW108" s="238" t="s">
        <v>2970</v>
      </c>
      <c r="ABX108" s="238" t="s">
        <v>1122</v>
      </c>
      <c r="ABY108" s="238" t="s">
        <v>5412</v>
      </c>
      <c r="ABZ108" s="238" t="s">
        <v>5413</v>
      </c>
      <c r="ACA108" s="238">
        <v>881190015797</v>
      </c>
      <c r="ACB108" s="238">
        <v>34.950000000000003</v>
      </c>
      <c r="ACC108" s="238" t="s">
        <v>4093</v>
      </c>
      <c r="ACD108" s="238">
        <v>97</v>
      </c>
      <c r="ACE108" s="238" t="s">
        <v>2970</v>
      </c>
      <c r="ACF108" s="238" t="s">
        <v>1122</v>
      </c>
      <c r="ACG108" s="238" t="s">
        <v>5412</v>
      </c>
      <c r="ACH108" s="238" t="s">
        <v>5413</v>
      </c>
      <c r="ACI108" s="238">
        <v>881190015797</v>
      </c>
      <c r="ACJ108" s="238">
        <v>34.950000000000003</v>
      </c>
      <c r="ACK108" s="238" t="s">
        <v>4093</v>
      </c>
      <c r="ACL108" s="238">
        <v>97</v>
      </c>
      <c r="ACM108" s="238" t="s">
        <v>2970</v>
      </c>
      <c r="ACN108" s="238" t="s">
        <v>1122</v>
      </c>
      <c r="ACO108" s="238" t="s">
        <v>5412</v>
      </c>
      <c r="ACP108" s="238" t="s">
        <v>5413</v>
      </c>
      <c r="ACQ108" s="238">
        <v>881190015797</v>
      </c>
      <c r="ACR108" s="238">
        <v>34.950000000000003</v>
      </c>
      <c r="ACS108" s="238" t="s">
        <v>4093</v>
      </c>
      <c r="ACT108" s="238">
        <v>97</v>
      </c>
      <c r="ACU108" s="238" t="s">
        <v>2970</v>
      </c>
      <c r="ACV108" s="238" t="s">
        <v>1122</v>
      </c>
      <c r="ACW108" s="238" t="s">
        <v>5412</v>
      </c>
      <c r="ACX108" s="238" t="s">
        <v>5413</v>
      </c>
      <c r="ACY108" s="238">
        <v>881190015797</v>
      </c>
      <c r="ACZ108" s="238">
        <v>34.950000000000003</v>
      </c>
      <c r="ADA108" s="238" t="s">
        <v>4093</v>
      </c>
      <c r="ADB108" s="238">
        <v>97</v>
      </c>
      <c r="ADC108" s="238" t="s">
        <v>2970</v>
      </c>
      <c r="ADD108" s="238" t="s">
        <v>1122</v>
      </c>
      <c r="ADE108" s="238" t="s">
        <v>5412</v>
      </c>
      <c r="ADF108" s="238" t="s">
        <v>5413</v>
      </c>
      <c r="ADG108" s="238">
        <v>881190015797</v>
      </c>
      <c r="ADH108" s="238">
        <v>34.950000000000003</v>
      </c>
      <c r="ADI108" s="238" t="s">
        <v>4093</v>
      </c>
      <c r="ADJ108" s="238">
        <v>97</v>
      </c>
      <c r="ADK108" s="238" t="s">
        <v>2970</v>
      </c>
      <c r="ADL108" s="238" t="s">
        <v>1122</v>
      </c>
      <c r="ADM108" s="238" t="s">
        <v>5412</v>
      </c>
      <c r="ADN108" s="238" t="s">
        <v>5413</v>
      </c>
      <c r="ADO108" s="238">
        <v>881190015797</v>
      </c>
      <c r="ADP108" s="238">
        <v>34.950000000000003</v>
      </c>
      <c r="ADQ108" s="238" t="s">
        <v>4093</v>
      </c>
      <c r="ADR108" s="238">
        <v>97</v>
      </c>
      <c r="ADS108" s="238" t="s">
        <v>2970</v>
      </c>
      <c r="ADT108" s="238" t="s">
        <v>1122</v>
      </c>
      <c r="ADU108" s="238" t="s">
        <v>5412</v>
      </c>
      <c r="ADV108" s="238" t="s">
        <v>5413</v>
      </c>
      <c r="ADW108" s="238">
        <v>881190015797</v>
      </c>
      <c r="ADX108" s="238">
        <v>34.950000000000003</v>
      </c>
      <c r="ADY108" s="238" t="s">
        <v>4093</v>
      </c>
      <c r="ADZ108" s="238">
        <v>97</v>
      </c>
      <c r="AEA108" s="238" t="s">
        <v>2970</v>
      </c>
      <c r="AEB108" s="238" t="s">
        <v>1122</v>
      </c>
      <c r="AEC108" s="238" t="s">
        <v>5412</v>
      </c>
      <c r="AED108" s="238" t="s">
        <v>5413</v>
      </c>
      <c r="AEE108" s="238">
        <v>881190015797</v>
      </c>
      <c r="AEF108" s="238">
        <v>34.950000000000003</v>
      </c>
      <c r="AEG108" s="238" t="s">
        <v>4093</v>
      </c>
      <c r="AEH108" s="238">
        <v>97</v>
      </c>
      <c r="AEI108" s="238" t="s">
        <v>2970</v>
      </c>
      <c r="AEJ108" s="238" t="s">
        <v>1122</v>
      </c>
      <c r="AEK108" s="238" t="s">
        <v>5412</v>
      </c>
      <c r="AEL108" s="238" t="s">
        <v>5413</v>
      </c>
      <c r="AEM108" s="238">
        <v>881190015797</v>
      </c>
      <c r="AEN108" s="238">
        <v>34.950000000000003</v>
      </c>
      <c r="AEO108" s="238" t="s">
        <v>4093</v>
      </c>
      <c r="AEP108" s="238">
        <v>97</v>
      </c>
      <c r="AEQ108" s="238" t="s">
        <v>2970</v>
      </c>
      <c r="AER108" s="238" t="s">
        <v>1122</v>
      </c>
      <c r="AES108" s="238" t="s">
        <v>5412</v>
      </c>
      <c r="AET108" s="238" t="s">
        <v>5413</v>
      </c>
      <c r="AEU108" s="238">
        <v>881190015797</v>
      </c>
      <c r="AEV108" s="238">
        <v>34.950000000000003</v>
      </c>
      <c r="AEW108" s="238" t="s">
        <v>4093</v>
      </c>
      <c r="AEX108" s="238">
        <v>97</v>
      </c>
      <c r="AEY108" s="238" t="s">
        <v>2970</v>
      </c>
      <c r="AEZ108" s="238" t="s">
        <v>1122</v>
      </c>
      <c r="AFA108" s="238" t="s">
        <v>5412</v>
      </c>
      <c r="AFB108" s="238" t="s">
        <v>5413</v>
      </c>
      <c r="AFC108" s="238">
        <v>881190015797</v>
      </c>
      <c r="AFD108" s="238">
        <v>34.950000000000003</v>
      </c>
      <c r="AFE108" s="238" t="s">
        <v>4093</v>
      </c>
      <c r="AFF108" s="238">
        <v>97</v>
      </c>
      <c r="AFG108" s="238" t="s">
        <v>2970</v>
      </c>
      <c r="AFH108" s="238" t="s">
        <v>1122</v>
      </c>
      <c r="AFI108" s="238" t="s">
        <v>5412</v>
      </c>
      <c r="AFJ108" s="238" t="s">
        <v>5413</v>
      </c>
      <c r="AFK108" s="238">
        <v>881190015797</v>
      </c>
      <c r="AFL108" s="238">
        <v>34.950000000000003</v>
      </c>
      <c r="AFM108" s="238" t="s">
        <v>4093</v>
      </c>
      <c r="AFN108" s="238">
        <v>97</v>
      </c>
      <c r="AFO108" s="238" t="s">
        <v>2970</v>
      </c>
      <c r="AFP108" s="238" t="s">
        <v>1122</v>
      </c>
      <c r="AFQ108" s="238" t="s">
        <v>5412</v>
      </c>
      <c r="AFR108" s="238" t="s">
        <v>5413</v>
      </c>
      <c r="AFS108" s="238">
        <v>881190015797</v>
      </c>
      <c r="AFT108" s="238">
        <v>34.950000000000003</v>
      </c>
      <c r="AFU108" s="238" t="s">
        <v>4093</v>
      </c>
      <c r="AFV108" s="238">
        <v>97</v>
      </c>
      <c r="AFW108" s="238" t="s">
        <v>2970</v>
      </c>
      <c r="AFX108" s="238" t="s">
        <v>1122</v>
      </c>
      <c r="AFY108" s="238" t="s">
        <v>5412</v>
      </c>
      <c r="AFZ108" s="238" t="s">
        <v>5413</v>
      </c>
      <c r="AGA108" s="238">
        <v>881190015797</v>
      </c>
      <c r="AGB108" s="238">
        <v>34.950000000000003</v>
      </c>
      <c r="AGC108" s="238" t="s">
        <v>4093</v>
      </c>
      <c r="AGD108" s="238">
        <v>97</v>
      </c>
      <c r="AGE108" s="238" t="s">
        <v>2970</v>
      </c>
      <c r="AGF108" s="238" t="s">
        <v>1122</v>
      </c>
      <c r="AGG108" s="238" t="s">
        <v>5412</v>
      </c>
      <c r="AGH108" s="238" t="s">
        <v>5413</v>
      </c>
      <c r="AGI108" s="238">
        <v>881190015797</v>
      </c>
      <c r="AGJ108" s="238">
        <v>34.950000000000003</v>
      </c>
      <c r="AGK108" s="238" t="s">
        <v>4093</v>
      </c>
      <c r="AGL108" s="238">
        <v>97</v>
      </c>
      <c r="AGM108" s="238" t="s">
        <v>2970</v>
      </c>
      <c r="AGN108" s="238" t="s">
        <v>1122</v>
      </c>
      <c r="AGO108" s="238" t="s">
        <v>5412</v>
      </c>
      <c r="AGP108" s="238" t="s">
        <v>5413</v>
      </c>
      <c r="AGQ108" s="238">
        <v>881190015797</v>
      </c>
      <c r="AGR108" s="238">
        <v>34.950000000000003</v>
      </c>
      <c r="AGS108" s="238" t="s">
        <v>4093</v>
      </c>
      <c r="AGT108" s="238">
        <v>97</v>
      </c>
      <c r="AGU108" s="238" t="s">
        <v>2970</v>
      </c>
      <c r="AGV108" s="238" t="s">
        <v>1122</v>
      </c>
      <c r="AGW108" s="238" t="s">
        <v>5412</v>
      </c>
      <c r="AGX108" s="238" t="s">
        <v>5413</v>
      </c>
      <c r="AGY108" s="238">
        <v>881190015797</v>
      </c>
      <c r="AGZ108" s="238">
        <v>34.950000000000003</v>
      </c>
      <c r="AHA108" s="238" t="s">
        <v>4093</v>
      </c>
      <c r="AHB108" s="238">
        <v>97</v>
      </c>
      <c r="AHC108" s="238" t="s">
        <v>2970</v>
      </c>
      <c r="AHD108" s="238" t="s">
        <v>1122</v>
      </c>
      <c r="AHE108" s="238" t="s">
        <v>5412</v>
      </c>
      <c r="AHF108" s="238" t="s">
        <v>5413</v>
      </c>
      <c r="AHG108" s="238">
        <v>881190015797</v>
      </c>
      <c r="AHH108" s="238">
        <v>34.950000000000003</v>
      </c>
      <c r="AHI108" s="238" t="s">
        <v>4093</v>
      </c>
      <c r="AHJ108" s="238">
        <v>97</v>
      </c>
      <c r="AHK108" s="238" t="s">
        <v>2970</v>
      </c>
      <c r="AHL108" s="238" t="s">
        <v>1122</v>
      </c>
      <c r="AHM108" s="238" t="s">
        <v>5412</v>
      </c>
      <c r="AHN108" s="238" t="s">
        <v>5413</v>
      </c>
      <c r="AHO108" s="238">
        <v>881190015797</v>
      </c>
      <c r="AHP108" s="238">
        <v>34.950000000000003</v>
      </c>
      <c r="AHQ108" s="238" t="s">
        <v>4093</v>
      </c>
      <c r="AHR108" s="238">
        <v>97</v>
      </c>
      <c r="AHS108" s="238" t="s">
        <v>2970</v>
      </c>
      <c r="AHT108" s="238" t="s">
        <v>1122</v>
      </c>
      <c r="AHU108" s="238" t="s">
        <v>5412</v>
      </c>
      <c r="AHV108" s="238" t="s">
        <v>5413</v>
      </c>
      <c r="AHW108" s="238">
        <v>881190015797</v>
      </c>
      <c r="AHX108" s="238">
        <v>34.950000000000003</v>
      </c>
      <c r="AHY108" s="238" t="s">
        <v>4093</v>
      </c>
      <c r="AHZ108" s="238">
        <v>97</v>
      </c>
      <c r="AIA108" s="238" t="s">
        <v>2970</v>
      </c>
      <c r="AIB108" s="238" t="s">
        <v>1122</v>
      </c>
      <c r="AIC108" s="238" t="s">
        <v>5412</v>
      </c>
      <c r="AID108" s="238" t="s">
        <v>5413</v>
      </c>
      <c r="AIE108" s="238">
        <v>881190015797</v>
      </c>
      <c r="AIF108" s="238">
        <v>34.950000000000003</v>
      </c>
      <c r="AIG108" s="238" t="s">
        <v>4093</v>
      </c>
      <c r="AIH108" s="238">
        <v>97</v>
      </c>
      <c r="AII108" s="238" t="s">
        <v>2970</v>
      </c>
      <c r="AIJ108" s="238" t="s">
        <v>1122</v>
      </c>
      <c r="AIK108" s="238" t="s">
        <v>5412</v>
      </c>
      <c r="AIL108" s="238" t="s">
        <v>5413</v>
      </c>
      <c r="AIM108" s="238">
        <v>881190015797</v>
      </c>
      <c r="AIN108" s="238">
        <v>34.950000000000003</v>
      </c>
      <c r="AIO108" s="238" t="s">
        <v>4093</v>
      </c>
      <c r="AIP108" s="238">
        <v>97</v>
      </c>
      <c r="AIQ108" s="238" t="s">
        <v>2970</v>
      </c>
      <c r="AIR108" s="238" t="s">
        <v>1122</v>
      </c>
      <c r="AIS108" s="238" t="s">
        <v>5412</v>
      </c>
      <c r="AIT108" s="238" t="s">
        <v>5413</v>
      </c>
      <c r="AIU108" s="238">
        <v>881190015797</v>
      </c>
      <c r="AIV108" s="238">
        <v>34.950000000000003</v>
      </c>
      <c r="AIW108" s="238" t="s">
        <v>4093</v>
      </c>
      <c r="AIX108" s="238">
        <v>97</v>
      </c>
      <c r="AIY108" s="238" t="s">
        <v>2970</v>
      </c>
      <c r="AIZ108" s="238" t="s">
        <v>1122</v>
      </c>
      <c r="AJA108" s="238" t="s">
        <v>5412</v>
      </c>
      <c r="AJB108" s="238" t="s">
        <v>5413</v>
      </c>
      <c r="AJC108" s="238">
        <v>881190015797</v>
      </c>
      <c r="AJD108" s="238">
        <v>34.950000000000003</v>
      </c>
      <c r="AJE108" s="238" t="s">
        <v>4093</v>
      </c>
      <c r="AJF108" s="238">
        <v>97</v>
      </c>
      <c r="AJG108" s="238" t="s">
        <v>2970</v>
      </c>
      <c r="AJH108" s="238" t="s">
        <v>1122</v>
      </c>
      <c r="AJI108" s="238" t="s">
        <v>5412</v>
      </c>
      <c r="AJJ108" s="238" t="s">
        <v>5413</v>
      </c>
      <c r="AJK108" s="238">
        <v>881190015797</v>
      </c>
      <c r="AJL108" s="238">
        <v>34.950000000000003</v>
      </c>
      <c r="AJM108" s="238" t="s">
        <v>4093</v>
      </c>
      <c r="AJN108" s="238">
        <v>97</v>
      </c>
      <c r="AJO108" s="238" t="s">
        <v>2970</v>
      </c>
      <c r="AJP108" s="238" t="s">
        <v>1122</v>
      </c>
      <c r="AJQ108" s="238" t="s">
        <v>5412</v>
      </c>
      <c r="AJR108" s="238" t="s">
        <v>5413</v>
      </c>
      <c r="AJS108" s="238">
        <v>881190015797</v>
      </c>
      <c r="AJT108" s="238">
        <v>34.950000000000003</v>
      </c>
      <c r="AJU108" s="238" t="s">
        <v>4093</v>
      </c>
      <c r="AJV108" s="238">
        <v>97</v>
      </c>
      <c r="AJW108" s="238" t="s">
        <v>2970</v>
      </c>
      <c r="AJX108" s="238" t="s">
        <v>1122</v>
      </c>
      <c r="AJY108" s="238" t="s">
        <v>5412</v>
      </c>
      <c r="AJZ108" s="238" t="s">
        <v>5413</v>
      </c>
      <c r="AKA108" s="238">
        <v>881190015797</v>
      </c>
      <c r="AKB108" s="238">
        <v>34.950000000000003</v>
      </c>
      <c r="AKC108" s="238" t="s">
        <v>4093</v>
      </c>
      <c r="AKD108" s="238">
        <v>97</v>
      </c>
      <c r="AKE108" s="238" t="s">
        <v>2970</v>
      </c>
      <c r="AKF108" s="238" t="s">
        <v>1122</v>
      </c>
      <c r="AKG108" s="238" t="s">
        <v>5412</v>
      </c>
      <c r="AKH108" s="238" t="s">
        <v>5413</v>
      </c>
      <c r="AKI108" s="238">
        <v>881190015797</v>
      </c>
      <c r="AKJ108" s="238">
        <v>34.950000000000003</v>
      </c>
      <c r="AKK108" s="238" t="s">
        <v>4093</v>
      </c>
      <c r="AKL108" s="238">
        <v>97</v>
      </c>
      <c r="AKM108" s="238" t="s">
        <v>2970</v>
      </c>
      <c r="AKN108" s="238" t="s">
        <v>1122</v>
      </c>
      <c r="AKO108" s="238" t="s">
        <v>5412</v>
      </c>
      <c r="AKP108" s="238" t="s">
        <v>5413</v>
      </c>
      <c r="AKQ108" s="238">
        <v>881190015797</v>
      </c>
      <c r="AKR108" s="238">
        <v>34.950000000000003</v>
      </c>
      <c r="AKS108" s="238" t="s">
        <v>4093</v>
      </c>
      <c r="AKT108" s="238">
        <v>97</v>
      </c>
      <c r="AKU108" s="238" t="s">
        <v>2970</v>
      </c>
      <c r="AKV108" s="238" t="s">
        <v>1122</v>
      </c>
      <c r="AKW108" s="238" t="s">
        <v>5412</v>
      </c>
      <c r="AKX108" s="238" t="s">
        <v>5413</v>
      </c>
      <c r="AKY108" s="238">
        <v>881190015797</v>
      </c>
      <c r="AKZ108" s="238">
        <v>34.950000000000003</v>
      </c>
      <c r="ALA108" s="238" t="s">
        <v>4093</v>
      </c>
      <c r="ALB108" s="238">
        <v>97</v>
      </c>
      <c r="ALC108" s="238" t="s">
        <v>2970</v>
      </c>
      <c r="ALD108" s="238" t="s">
        <v>1122</v>
      </c>
      <c r="ALE108" s="238" t="s">
        <v>5412</v>
      </c>
      <c r="ALF108" s="238" t="s">
        <v>5413</v>
      </c>
      <c r="ALG108" s="238">
        <v>881190015797</v>
      </c>
      <c r="ALH108" s="238">
        <v>34.950000000000003</v>
      </c>
      <c r="ALI108" s="238" t="s">
        <v>4093</v>
      </c>
      <c r="ALJ108" s="238">
        <v>97</v>
      </c>
      <c r="ALK108" s="238" t="s">
        <v>2970</v>
      </c>
      <c r="ALL108" s="238" t="s">
        <v>1122</v>
      </c>
      <c r="ALM108" s="238" t="s">
        <v>5412</v>
      </c>
      <c r="ALN108" s="238" t="s">
        <v>5413</v>
      </c>
      <c r="ALO108" s="238">
        <v>881190015797</v>
      </c>
      <c r="ALP108" s="238">
        <v>34.950000000000003</v>
      </c>
      <c r="ALQ108" s="238" t="s">
        <v>4093</v>
      </c>
      <c r="ALR108" s="238">
        <v>97</v>
      </c>
      <c r="ALS108" s="238" t="s">
        <v>2970</v>
      </c>
      <c r="ALT108" s="238" t="s">
        <v>1122</v>
      </c>
      <c r="ALU108" s="238" t="s">
        <v>5412</v>
      </c>
      <c r="ALV108" s="238" t="s">
        <v>5413</v>
      </c>
      <c r="ALW108" s="238">
        <v>881190015797</v>
      </c>
      <c r="ALX108" s="238">
        <v>34.950000000000003</v>
      </c>
      <c r="ALY108" s="238" t="s">
        <v>4093</v>
      </c>
      <c r="ALZ108" s="238">
        <v>97</v>
      </c>
      <c r="AMA108" s="238" t="s">
        <v>2970</v>
      </c>
      <c r="AMB108" s="238" t="s">
        <v>1122</v>
      </c>
      <c r="AMC108" s="238" t="s">
        <v>5412</v>
      </c>
      <c r="AMD108" s="238" t="s">
        <v>5413</v>
      </c>
      <c r="AME108" s="238">
        <v>881190015797</v>
      </c>
      <c r="AMF108" s="238">
        <v>34.950000000000003</v>
      </c>
      <c r="AMG108" s="238" t="s">
        <v>4093</v>
      </c>
      <c r="AMH108" s="238">
        <v>97</v>
      </c>
      <c r="AMI108" s="238" t="s">
        <v>2970</v>
      </c>
      <c r="AMJ108" s="238" t="s">
        <v>1122</v>
      </c>
      <c r="AMK108" s="238" t="s">
        <v>5412</v>
      </c>
      <c r="AML108" s="238" t="s">
        <v>5413</v>
      </c>
      <c r="AMM108" s="238">
        <v>881190015797</v>
      </c>
      <c r="AMN108" s="238">
        <v>34.950000000000003</v>
      </c>
      <c r="AMO108" s="238" t="s">
        <v>4093</v>
      </c>
      <c r="AMP108" s="238">
        <v>97</v>
      </c>
      <c r="AMQ108" s="238" t="s">
        <v>2970</v>
      </c>
      <c r="AMR108" s="238" t="s">
        <v>1122</v>
      </c>
      <c r="AMS108" s="238" t="s">
        <v>5412</v>
      </c>
      <c r="AMT108" s="238" t="s">
        <v>5413</v>
      </c>
      <c r="AMU108" s="238">
        <v>881190015797</v>
      </c>
      <c r="AMV108" s="238">
        <v>34.950000000000003</v>
      </c>
      <c r="AMW108" s="238" t="s">
        <v>4093</v>
      </c>
      <c r="AMX108" s="238">
        <v>97</v>
      </c>
      <c r="AMY108" s="238" t="s">
        <v>2970</v>
      </c>
      <c r="AMZ108" s="238" t="s">
        <v>1122</v>
      </c>
      <c r="ANA108" s="238" t="s">
        <v>5412</v>
      </c>
      <c r="ANB108" s="238" t="s">
        <v>5413</v>
      </c>
      <c r="ANC108" s="238">
        <v>881190015797</v>
      </c>
      <c r="AND108" s="238">
        <v>34.950000000000003</v>
      </c>
      <c r="ANE108" s="238" t="s">
        <v>4093</v>
      </c>
      <c r="ANF108" s="238">
        <v>97</v>
      </c>
      <c r="ANG108" s="238" t="s">
        <v>2970</v>
      </c>
      <c r="ANH108" s="238" t="s">
        <v>1122</v>
      </c>
      <c r="ANI108" s="238" t="s">
        <v>5412</v>
      </c>
      <c r="ANJ108" s="238" t="s">
        <v>5413</v>
      </c>
      <c r="ANK108" s="238">
        <v>881190015797</v>
      </c>
      <c r="ANL108" s="238">
        <v>34.950000000000003</v>
      </c>
      <c r="ANM108" s="238" t="s">
        <v>4093</v>
      </c>
      <c r="ANN108" s="238">
        <v>97</v>
      </c>
      <c r="ANO108" s="238" t="s">
        <v>2970</v>
      </c>
      <c r="ANP108" s="238" t="s">
        <v>1122</v>
      </c>
      <c r="ANQ108" s="238" t="s">
        <v>5412</v>
      </c>
      <c r="ANR108" s="238" t="s">
        <v>5413</v>
      </c>
      <c r="ANS108" s="238">
        <v>881190015797</v>
      </c>
      <c r="ANT108" s="238">
        <v>34.950000000000003</v>
      </c>
      <c r="ANU108" s="238" t="s">
        <v>4093</v>
      </c>
      <c r="ANV108" s="238">
        <v>97</v>
      </c>
      <c r="ANW108" s="238" t="s">
        <v>2970</v>
      </c>
      <c r="ANX108" s="238" t="s">
        <v>1122</v>
      </c>
      <c r="ANY108" s="238" t="s">
        <v>5412</v>
      </c>
      <c r="ANZ108" s="238" t="s">
        <v>5413</v>
      </c>
      <c r="AOA108" s="238">
        <v>881190015797</v>
      </c>
      <c r="AOB108" s="238">
        <v>34.950000000000003</v>
      </c>
      <c r="AOC108" s="238" t="s">
        <v>4093</v>
      </c>
      <c r="AOD108" s="238">
        <v>97</v>
      </c>
      <c r="AOE108" s="238" t="s">
        <v>2970</v>
      </c>
      <c r="AOF108" s="238" t="s">
        <v>1122</v>
      </c>
      <c r="AOG108" s="238" t="s">
        <v>5412</v>
      </c>
      <c r="AOH108" s="238" t="s">
        <v>5413</v>
      </c>
      <c r="AOI108" s="238">
        <v>881190015797</v>
      </c>
      <c r="AOJ108" s="238">
        <v>34.950000000000003</v>
      </c>
      <c r="AOK108" s="238" t="s">
        <v>4093</v>
      </c>
      <c r="AOL108" s="238">
        <v>97</v>
      </c>
      <c r="AOM108" s="238" t="s">
        <v>2970</v>
      </c>
      <c r="AON108" s="238" t="s">
        <v>1122</v>
      </c>
      <c r="AOO108" s="238" t="s">
        <v>5412</v>
      </c>
      <c r="AOP108" s="238" t="s">
        <v>5413</v>
      </c>
      <c r="AOQ108" s="238">
        <v>881190015797</v>
      </c>
      <c r="AOR108" s="238">
        <v>34.950000000000003</v>
      </c>
      <c r="AOS108" s="238" t="s">
        <v>4093</v>
      </c>
      <c r="AOT108" s="238">
        <v>97</v>
      </c>
      <c r="AOU108" s="238" t="s">
        <v>2970</v>
      </c>
      <c r="AOV108" s="238" t="s">
        <v>1122</v>
      </c>
      <c r="AOW108" s="238" t="s">
        <v>5412</v>
      </c>
      <c r="AOX108" s="238" t="s">
        <v>5413</v>
      </c>
      <c r="AOY108" s="238">
        <v>881190015797</v>
      </c>
      <c r="AOZ108" s="238">
        <v>34.950000000000003</v>
      </c>
      <c r="APA108" s="238" t="s">
        <v>4093</v>
      </c>
      <c r="APB108" s="238">
        <v>97</v>
      </c>
      <c r="APC108" s="238" t="s">
        <v>2970</v>
      </c>
      <c r="APD108" s="238" t="s">
        <v>1122</v>
      </c>
      <c r="APE108" s="238" t="s">
        <v>5412</v>
      </c>
      <c r="APF108" s="238" t="s">
        <v>5413</v>
      </c>
      <c r="APG108" s="238">
        <v>881190015797</v>
      </c>
      <c r="APH108" s="238">
        <v>34.950000000000003</v>
      </c>
      <c r="API108" s="238" t="s">
        <v>4093</v>
      </c>
      <c r="APJ108" s="238">
        <v>97</v>
      </c>
      <c r="APK108" s="238" t="s">
        <v>2970</v>
      </c>
      <c r="APL108" s="238" t="s">
        <v>1122</v>
      </c>
      <c r="APM108" s="238" t="s">
        <v>5412</v>
      </c>
      <c r="APN108" s="238" t="s">
        <v>5413</v>
      </c>
      <c r="APO108" s="238">
        <v>881190015797</v>
      </c>
      <c r="APP108" s="238">
        <v>34.950000000000003</v>
      </c>
      <c r="APQ108" s="238" t="s">
        <v>4093</v>
      </c>
      <c r="APR108" s="238">
        <v>97</v>
      </c>
      <c r="APS108" s="238" t="s">
        <v>2970</v>
      </c>
      <c r="APT108" s="238" t="s">
        <v>1122</v>
      </c>
      <c r="APU108" s="238" t="s">
        <v>5412</v>
      </c>
      <c r="APV108" s="238" t="s">
        <v>5413</v>
      </c>
      <c r="APW108" s="238">
        <v>881190015797</v>
      </c>
      <c r="APX108" s="238">
        <v>34.950000000000003</v>
      </c>
      <c r="APY108" s="238" t="s">
        <v>4093</v>
      </c>
      <c r="APZ108" s="238">
        <v>97</v>
      </c>
      <c r="AQA108" s="238" t="s">
        <v>2970</v>
      </c>
      <c r="AQB108" s="238" t="s">
        <v>1122</v>
      </c>
      <c r="AQC108" s="238" t="s">
        <v>5412</v>
      </c>
      <c r="AQD108" s="238" t="s">
        <v>5413</v>
      </c>
      <c r="AQE108" s="238">
        <v>881190015797</v>
      </c>
      <c r="AQF108" s="238">
        <v>34.950000000000003</v>
      </c>
      <c r="AQG108" s="238" t="s">
        <v>4093</v>
      </c>
      <c r="AQH108" s="238">
        <v>97</v>
      </c>
      <c r="AQI108" s="238" t="s">
        <v>2970</v>
      </c>
      <c r="AQJ108" s="238" t="s">
        <v>1122</v>
      </c>
      <c r="AQK108" s="238" t="s">
        <v>5412</v>
      </c>
      <c r="AQL108" s="238" t="s">
        <v>5413</v>
      </c>
      <c r="AQM108" s="238">
        <v>881190015797</v>
      </c>
      <c r="AQN108" s="238">
        <v>34.950000000000003</v>
      </c>
      <c r="AQO108" s="238" t="s">
        <v>4093</v>
      </c>
      <c r="AQP108" s="238">
        <v>97</v>
      </c>
      <c r="AQQ108" s="238" t="s">
        <v>2970</v>
      </c>
      <c r="AQR108" s="238" t="s">
        <v>1122</v>
      </c>
      <c r="AQS108" s="238" t="s">
        <v>5412</v>
      </c>
      <c r="AQT108" s="238" t="s">
        <v>5413</v>
      </c>
      <c r="AQU108" s="238">
        <v>881190015797</v>
      </c>
      <c r="AQV108" s="238">
        <v>34.950000000000003</v>
      </c>
      <c r="AQW108" s="238" t="s">
        <v>4093</v>
      </c>
      <c r="AQX108" s="238">
        <v>97</v>
      </c>
      <c r="AQY108" s="238" t="s">
        <v>2970</v>
      </c>
      <c r="AQZ108" s="238" t="s">
        <v>1122</v>
      </c>
      <c r="ARA108" s="238" t="s">
        <v>5412</v>
      </c>
      <c r="ARB108" s="238" t="s">
        <v>5413</v>
      </c>
      <c r="ARC108" s="238">
        <v>881190015797</v>
      </c>
      <c r="ARD108" s="238">
        <v>34.950000000000003</v>
      </c>
      <c r="ARE108" s="238" t="s">
        <v>4093</v>
      </c>
      <c r="ARF108" s="238">
        <v>97</v>
      </c>
      <c r="ARG108" s="238" t="s">
        <v>2970</v>
      </c>
      <c r="ARH108" s="238" t="s">
        <v>1122</v>
      </c>
      <c r="ARI108" s="238" t="s">
        <v>5412</v>
      </c>
      <c r="ARJ108" s="238" t="s">
        <v>5413</v>
      </c>
      <c r="ARK108" s="238">
        <v>881190015797</v>
      </c>
      <c r="ARL108" s="238">
        <v>34.950000000000003</v>
      </c>
      <c r="ARM108" s="238" t="s">
        <v>4093</v>
      </c>
      <c r="ARN108" s="238">
        <v>97</v>
      </c>
      <c r="ARO108" s="238" t="s">
        <v>2970</v>
      </c>
      <c r="ARP108" s="238" t="s">
        <v>1122</v>
      </c>
      <c r="ARQ108" s="238" t="s">
        <v>5412</v>
      </c>
      <c r="ARR108" s="238" t="s">
        <v>5413</v>
      </c>
      <c r="ARS108" s="238">
        <v>881190015797</v>
      </c>
      <c r="ART108" s="238">
        <v>34.950000000000003</v>
      </c>
      <c r="ARU108" s="238" t="s">
        <v>4093</v>
      </c>
      <c r="ARV108" s="238">
        <v>97</v>
      </c>
      <c r="ARW108" s="238" t="s">
        <v>2970</v>
      </c>
      <c r="ARX108" s="238" t="s">
        <v>1122</v>
      </c>
      <c r="ARY108" s="238" t="s">
        <v>5412</v>
      </c>
      <c r="ARZ108" s="238" t="s">
        <v>5413</v>
      </c>
      <c r="ASA108" s="238">
        <v>881190015797</v>
      </c>
      <c r="ASB108" s="238">
        <v>34.950000000000003</v>
      </c>
      <c r="ASC108" s="238" t="s">
        <v>4093</v>
      </c>
      <c r="ASD108" s="238">
        <v>97</v>
      </c>
      <c r="ASE108" s="238" t="s">
        <v>2970</v>
      </c>
      <c r="ASF108" s="238" t="s">
        <v>1122</v>
      </c>
      <c r="ASG108" s="238" t="s">
        <v>5412</v>
      </c>
      <c r="ASH108" s="238" t="s">
        <v>5413</v>
      </c>
      <c r="ASI108" s="238">
        <v>881190015797</v>
      </c>
      <c r="ASJ108" s="238">
        <v>34.950000000000003</v>
      </c>
      <c r="ASK108" s="238" t="s">
        <v>4093</v>
      </c>
      <c r="ASL108" s="238">
        <v>97</v>
      </c>
      <c r="ASM108" s="238" t="s">
        <v>2970</v>
      </c>
      <c r="ASN108" s="238" t="s">
        <v>1122</v>
      </c>
      <c r="ASO108" s="238" t="s">
        <v>5412</v>
      </c>
      <c r="ASP108" s="238" t="s">
        <v>5413</v>
      </c>
      <c r="ASQ108" s="238">
        <v>881190015797</v>
      </c>
      <c r="ASR108" s="238">
        <v>34.950000000000003</v>
      </c>
      <c r="ASS108" s="238" t="s">
        <v>4093</v>
      </c>
      <c r="AST108" s="238">
        <v>97</v>
      </c>
      <c r="ASU108" s="238" t="s">
        <v>2970</v>
      </c>
      <c r="ASV108" s="238" t="s">
        <v>1122</v>
      </c>
      <c r="ASW108" s="238" t="s">
        <v>5412</v>
      </c>
      <c r="ASX108" s="238" t="s">
        <v>5413</v>
      </c>
      <c r="ASY108" s="238">
        <v>881190015797</v>
      </c>
      <c r="ASZ108" s="238">
        <v>34.950000000000003</v>
      </c>
      <c r="ATA108" s="238" t="s">
        <v>4093</v>
      </c>
      <c r="ATB108" s="238">
        <v>97</v>
      </c>
      <c r="ATC108" s="238" t="s">
        <v>2970</v>
      </c>
      <c r="ATD108" s="238" t="s">
        <v>1122</v>
      </c>
      <c r="ATE108" s="238" t="s">
        <v>5412</v>
      </c>
      <c r="ATF108" s="238" t="s">
        <v>5413</v>
      </c>
      <c r="ATG108" s="238">
        <v>881190015797</v>
      </c>
      <c r="ATH108" s="238">
        <v>34.950000000000003</v>
      </c>
      <c r="ATI108" s="238" t="s">
        <v>4093</v>
      </c>
      <c r="ATJ108" s="238">
        <v>97</v>
      </c>
      <c r="ATK108" s="238" t="s">
        <v>2970</v>
      </c>
      <c r="ATL108" s="238" t="s">
        <v>1122</v>
      </c>
      <c r="ATM108" s="238" t="s">
        <v>5412</v>
      </c>
      <c r="ATN108" s="238" t="s">
        <v>5413</v>
      </c>
      <c r="ATO108" s="238">
        <v>881190015797</v>
      </c>
      <c r="ATP108" s="238">
        <v>34.950000000000003</v>
      </c>
      <c r="ATQ108" s="238" t="s">
        <v>4093</v>
      </c>
      <c r="ATR108" s="238">
        <v>97</v>
      </c>
      <c r="ATS108" s="238" t="s">
        <v>2970</v>
      </c>
      <c r="ATT108" s="238" t="s">
        <v>1122</v>
      </c>
      <c r="ATU108" s="238" t="s">
        <v>5412</v>
      </c>
      <c r="ATV108" s="238" t="s">
        <v>5413</v>
      </c>
      <c r="ATW108" s="238">
        <v>881190015797</v>
      </c>
      <c r="ATX108" s="238">
        <v>34.950000000000003</v>
      </c>
      <c r="ATY108" s="238" t="s">
        <v>4093</v>
      </c>
      <c r="ATZ108" s="238">
        <v>97</v>
      </c>
      <c r="AUA108" s="238" t="s">
        <v>2970</v>
      </c>
      <c r="AUB108" s="238" t="s">
        <v>1122</v>
      </c>
      <c r="AUC108" s="238" t="s">
        <v>5412</v>
      </c>
      <c r="AUD108" s="238" t="s">
        <v>5413</v>
      </c>
      <c r="AUE108" s="238">
        <v>881190015797</v>
      </c>
      <c r="AUF108" s="238">
        <v>34.950000000000003</v>
      </c>
      <c r="AUG108" s="238" t="s">
        <v>4093</v>
      </c>
      <c r="AUH108" s="238">
        <v>97</v>
      </c>
      <c r="AUI108" s="238" t="s">
        <v>2970</v>
      </c>
      <c r="AUJ108" s="238" t="s">
        <v>1122</v>
      </c>
      <c r="AUK108" s="238" t="s">
        <v>5412</v>
      </c>
      <c r="AUL108" s="238" t="s">
        <v>5413</v>
      </c>
      <c r="AUM108" s="238">
        <v>881190015797</v>
      </c>
      <c r="AUN108" s="238">
        <v>34.950000000000003</v>
      </c>
      <c r="AUO108" s="238" t="s">
        <v>4093</v>
      </c>
      <c r="AUP108" s="238">
        <v>97</v>
      </c>
      <c r="AUQ108" s="238" t="s">
        <v>2970</v>
      </c>
      <c r="AUR108" s="238" t="s">
        <v>1122</v>
      </c>
      <c r="AUS108" s="238" t="s">
        <v>5412</v>
      </c>
      <c r="AUT108" s="238" t="s">
        <v>5413</v>
      </c>
      <c r="AUU108" s="238">
        <v>881190015797</v>
      </c>
      <c r="AUV108" s="238">
        <v>34.950000000000003</v>
      </c>
      <c r="AUW108" s="238" t="s">
        <v>4093</v>
      </c>
      <c r="AUX108" s="238">
        <v>97</v>
      </c>
      <c r="AUY108" s="238" t="s">
        <v>2970</v>
      </c>
      <c r="AUZ108" s="238" t="s">
        <v>1122</v>
      </c>
      <c r="AVA108" s="238" t="s">
        <v>5412</v>
      </c>
      <c r="AVB108" s="238" t="s">
        <v>5413</v>
      </c>
      <c r="AVC108" s="238">
        <v>881190015797</v>
      </c>
      <c r="AVD108" s="238">
        <v>34.950000000000003</v>
      </c>
      <c r="AVE108" s="238" t="s">
        <v>4093</v>
      </c>
      <c r="AVF108" s="238">
        <v>97</v>
      </c>
      <c r="AVG108" s="238" t="s">
        <v>2970</v>
      </c>
      <c r="AVH108" s="238" t="s">
        <v>1122</v>
      </c>
      <c r="AVI108" s="238" t="s">
        <v>5412</v>
      </c>
      <c r="AVJ108" s="238" t="s">
        <v>5413</v>
      </c>
      <c r="AVK108" s="238">
        <v>881190015797</v>
      </c>
      <c r="AVL108" s="238">
        <v>34.950000000000003</v>
      </c>
      <c r="AVM108" s="238" t="s">
        <v>4093</v>
      </c>
      <c r="AVN108" s="238">
        <v>97</v>
      </c>
      <c r="AVO108" s="238" t="s">
        <v>2970</v>
      </c>
      <c r="AVP108" s="238" t="s">
        <v>1122</v>
      </c>
      <c r="AVQ108" s="238" t="s">
        <v>5412</v>
      </c>
      <c r="AVR108" s="238" t="s">
        <v>5413</v>
      </c>
      <c r="AVS108" s="238">
        <v>881190015797</v>
      </c>
      <c r="AVT108" s="238">
        <v>34.950000000000003</v>
      </c>
      <c r="AVU108" s="238" t="s">
        <v>4093</v>
      </c>
      <c r="AVV108" s="238">
        <v>97</v>
      </c>
      <c r="AVW108" s="238" t="s">
        <v>2970</v>
      </c>
      <c r="AVX108" s="238" t="s">
        <v>1122</v>
      </c>
      <c r="AVY108" s="238" t="s">
        <v>5412</v>
      </c>
      <c r="AVZ108" s="238" t="s">
        <v>5413</v>
      </c>
      <c r="AWA108" s="238">
        <v>881190015797</v>
      </c>
      <c r="AWB108" s="238">
        <v>34.950000000000003</v>
      </c>
      <c r="AWC108" s="238" t="s">
        <v>4093</v>
      </c>
      <c r="AWD108" s="238">
        <v>97</v>
      </c>
      <c r="AWE108" s="238" t="s">
        <v>2970</v>
      </c>
      <c r="AWF108" s="238" t="s">
        <v>1122</v>
      </c>
      <c r="AWG108" s="238" t="s">
        <v>5412</v>
      </c>
      <c r="AWH108" s="238" t="s">
        <v>5413</v>
      </c>
      <c r="AWI108" s="238">
        <v>881190015797</v>
      </c>
      <c r="AWJ108" s="238">
        <v>34.950000000000003</v>
      </c>
      <c r="AWK108" s="238" t="s">
        <v>4093</v>
      </c>
      <c r="AWL108" s="238">
        <v>97</v>
      </c>
      <c r="AWM108" s="238" t="s">
        <v>2970</v>
      </c>
      <c r="AWN108" s="238" t="s">
        <v>1122</v>
      </c>
      <c r="AWO108" s="238" t="s">
        <v>5412</v>
      </c>
      <c r="AWP108" s="238" t="s">
        <v>5413</v>
      </c>
      <c r="AWQ108" s="238">
        <v>881190015797</v>
      </c>
      <c r="AWR108" s="238">
        <v>34.950000000000003</v>
      </c>
      <c r="AWS108" s="238" t="s">
        <v>4093</v>
      </c>
      <c r="AWT108" s="238">
        <v>97</v>
      </c>
      <c r="AWU108" s="238" t="s">
        <v>2970</v>
      </c>
      <c r="AWV108" s="238" t="s">
        <v>1122</v>
      </c>
      <c r="AWW108" s="238" t="s">
        <v>5412</v>
      </c>
      <c r="AWX108" s="238" t="s">
        <v>5413</v>
      </c>
      <c r="AWY108" s="238">
        <v>881190015797</v>
      </c>
      <c r="AWZ108" s="238">
        <v>34.950000000000003</v>
      </c>
      <c r="AXA108" s="238" t="s">
        <v>4093</v>
      </c>
      <c r="AXB108" s="238">
        <v>97</v>
      </c>
      <c r="AXC108" s="238" t="s">
        <v>2970</v>
      </c>
      <c r="AXD108" s="238" t="s">
        <v>1122</v>
      </c>
      <c r="AXE108" s="238" t="s">
        <v>5412</v>
      </c>
      <c r="AXF108" s="238" t="s">
        <v>5413</v>
      </c>
      <c r="AXG108" s="238">
        <v>881190015797</v>
      </c>
      <c r="AXH108" s="238">
        <v>34.950000000000003</v>
      </c>
      <c r="AXI108" s="238" t="s">
        <v>4093</v>
      </c>
      <c r="AXJ108" s="238">
        <v>97</v>
      </c>
      <c r="AXK108" s="238" t="s">
        <v>2970</v>
      </c>
      <c r="AXL108" s="238" t="s">
        <v>1122</v>
      </c>
      <c r="AXM108" s="238" t="s">
        <v>5412</v>
      </c>
      <c r="AXN108" s="238" t="s">
        <v>5413</v>
      </c>
      <c r="AXO108" s="238">
        <v>881190015797</v>
      </c>
      <c r="AXP108" s="238">
        <v>34.950000000000003</v>
      </c>
      <c r="AXQ108" s="238" t="s">
        <v>4093</v>
      </c>
      <c r="AXR108" s="238">
        <v>97</v>
      </c>
      <c r="AXS108" s="238" t="s">
        <v>2970</v>
      </c>
      <c r="AXT108" s="238" t="s">
        <v>1122</v>
      </c>
      <c r="AXU108" s="238" t="s">
        <v>5412</v>
      </c>
      <c r="AXV108" s="238" t="s">
        <v>5413</v>
      </c>
      <c r="AXW108" s="238">
        <v>881190015797</v>
      </c>
      <c r="AXX108" s="238">
        <v>34.950000000000003</v>
      </c>
      <c r="AXY108" s="238" t="s">
        <v>4093</v>
      </c>
      <c r="AXZ108" s="238">
        <v>97</v>
      </c>
      <c r="AYA108" s="238" t="s">
        <v>2970</v>
      </c>
      <c r="AYB108" s="238" t="s">
        <v>1122</v>
      </c>
      <c r="AYC108" s="238" t="s">
        <v>5412</v>
      </c>
      <c r="AYD108" s="238" t="s">
        <v>5413</v>
      </c>
      <c r="AYE108" s="238">
        <v>881190015797</v>
      </c>
      <c r="AYF108" s="238">
        <v>34.950000000000003</v>
      </c>
      <c r="AYG108" s="238" t="s">
        <v>4093</v>
      </c>
      <c r="AYH108" s="238">
        <v>97</v>
      </c>
      <c r="AYI108" s="238" t="s">
        <v>2970</v>
      </c>
      <c r="AYJ108" s="238" t="s">
        <v>1122</v>
      </c>
      <c r="AYK108" s="238" t="s">
        <v>5412</v>
      </c>
      <c r="AYL108" s="238" t="s">
        <v>5413</v>
      </c>
      <c r="AYM108" s="238">
        <v>881190015797</v>
      </c>
      <c r="AYN108" s="238">
        <v>34.950000000000003</v>
      </c>
      <c r="AYO108" s="238" t="s">
        <v>4093</v>
      </c>
      <c r="AYP108" s="238">
        <v>97</v>
      </c>
      <c r="AYQ108" s="238" t="s">
        <v>2970</v>
      </c>
      <c r="AYR108" s="238" t="s">
        <v>1122</v>
      </c>
      <c r="AYS108" s="238" t="s">
        <v>5412</v>
      </c>
      <c r="AYT108" s="238" t="s">
        <v>5413</v>
      </c>
      <c r="AYU108" s="238">
        <v>881190015797</v>
      </c>
      <c r="AYV108" s="238">
        <v>34.950000000000003</v>
      </c>
      <c r="AYW108" s="238" t="s">
        <v>4093</v>
      </c>
      <c r="AYX108" s="238">
        <v>97</v>
      </c>
      <c r="AYY108" s="238" t="s">
        <v>2970</v>
      </c>
      <c r="AYZ108" s="238" t="s">
        <v>1122</v>
      </c>
      <c r="AZA108" s="238" t="s">
        <v>5412</v>
      </c>
      <c r="AZB108" s="238" t="s">
        <v>5413</v>
      </c>
      <c r="AZC108" s="238">
        <v>881190015797</v>
      </c>
      <c r="AZD108" s="238">
        <v>34.950000000000003</v>
      </c>
      <c r="AZE108" s="238" t="s">
        <v>4093</v>
      </c>
      <c r="AZF108" s="238">
        <v>97</v>
      </c>
      <c r="AZG108" s="238" t="s">
        <v>2970</v>
      </c>
      <c r="AZH108" s="238" t="s">
        <v>1122</v>
      </c>
      <c r="AZI108" s="238" t="s">
        <v>5412</v>
      </c>
      <c r="AZJ108" s="238" t="s">
        <v>5413</v>
      </c>
      <c r="AZK108" s="238">
        <v>881190015797</v>
      </c>
      <c r="AZL108" s="238">
        <v>34.950000000000003</v>
      </c>
      <c r="AZM108" s="238" t="s">
        <v>4093</v>
      </c>
      <c r="AZN108" s="238">
        <v>97</v>
      </c>
      <c r="AZO108" s="238" t="s">
        <v>2970</v>
      </c>
      <c r="AZP108" s="238" t="s">
        <v>1122</v>
      </c>
      <c r="AZQ108" s="238" t="s">
        <v>5412</v>
      </c>
      <c r="AZR108" s="238" t="s">
        <v>5413</v>
      </c>
      <c r="AZS108" s="238">
        <v>881190015797</v>
      </c>
      <c r="AZT108" s="238">
        <v>34.950000000000003</v>
      </c>
      <c r="AZU108" s="238" t="s">
        <v>4093</v>
      </c>
      <c r="AZV108" s="238">
        <v>97</v>
      </c>
      <c r="AZW108" s="238" t="s">
        <v>2970</v>
      </c>
      <c r="AZX108" s="238" t="s">
        <v>1122</v>
      </c>
      <c r="AZY108" s="238" t="s">
        <v>5412</v>
      </c>
      <c r="AZZ108" s="238" t="s">
        <v>5413</v>
      </c>
      <c r="BAA108" s="238">
        <v>881190015797</v>
      </c>
      <c r="BAB108" s="238">
        <v>34.950000000000003</v>
      </c>
      <c r="BAC108" s="238" t="s">
        <v>4093</v>
      </c>
      <c r="BAD108" s="238">
        <v>97</v>
      </c>
      <c r="BAE108" s="238" t="s">
        <v>2970</v>
      </c>
      <c r="BAF108" s="238" t="s">
        <v>1122</v>
      </c>
      <c r="BAG108" s="238" t="s">
        <v>5412</v>
      </c>
      <c r="BAH108" s="238" t="s">
        <v>5413</v>
      </c>
      <c r="BAI108" s="238">
        <v>881190015797</v>
      </c>
      <c r="BAJ108" s="238">
        <v>34.950000000000003</v>
      </c>
      <c r="BAK108" s="238" t="s">
        <v>4093</v>
      </c>
      <c r="BAL108" s="238">
        <v>97</v>
      </c>
      <c r="BAM108" s="238" t="s">
        <v>2970</v>
      </c>
      <c r="BAN108" s="238" t="s">
        <v>1122</v>
      </c>
      <c r="BAO108" s="238" t="s">
        <v>5412</v>
      </c>
      <c r="BAP108" s="238" t="s">
        <v>5413</v>
      </c>
      <c r="BAQ108" s="238">
        <v>881190015797</v>
      </c>
      <c r="BAR108" s="238">
        <v>34.950000000000003</v>
      </c>
      <c r="BAS108" s="238" t="s">
        <v>4093</v>
      </c>
      <c r="BAT108" s="238">
        <v>97</v>
      </c>
      <c r="BAU108" s="238" t="s">
        <v>2970</v>
      </c>
      <c r="BAV108" s="238" t="s">
        <v>1122</v>
      </c>
      <c r="BAW108" s="238" t="s">
        <v>5412</v>
      </c>
      <c r="BAX108" s="238" t="s">
        <v>5413</v>
      </c>
      <c r="BAY108" s="238">
        <v>881190015797</v>
      </c>
      <c r="BAZ108" s="238">
        <v>34.950000000000003</v>
      </c>
      <c r="BBA108" s="238" t="s">
        <v>4093</v>
      </c>
      <c r="BBB108" s="238">
        <v>97</v>
      </c>
      <c r="BBC108" s="238" t="s">
        <v>2970</v>
      </c>
      <c r="BBD108" s="238" t="s">
        <v>1122</v>
      </c>
      <c r="BBE108" s="238" t="s">
        <v>5412</v>
      </c>
      <c r="BBF108" s="238" t="s">
        <v>5413</v>
      </c>
      <c r="BBG108" s="238">
        <v>881190015797</v>
      </c>
      <c r="BBH108" s="238">
        <v>34.950000000000003</v>
      </c>
      <c r="BBI108" s="238" t="s">
        <v>4093</v>
      </c>
      <c r="BBJ108" s="238">
        <v>97</v>
      </c>
      <c r="BBK108" s="238" t="s">
        <v>2970</v>
      </c>
      <c r="BBL108" s="238" t="s">
        <v>1122</v>
      </c>
      <c r="BBM108" s="238" t="s">
        <v>5412</v>
      </c>
      <c r="BBN108" s="238" t="s">
        <v>5413</v>
      </c>
      <c r="BBO108" s="238">
        <v>881190015797</v>
      </c>
      <c r="BBP108" s="238">
        <v>34.950000000000003</v>
      </c>
      <c r="BBQ108" s="238" t="s">
        <v>4093</v>
      </c>
      <c r="BBR108" s="238">
        <v>97</v>
      </c>
      <c r="BBS108" s="238" t="s">
        <v>2970</v>
      </c>
      <c r="BBT108" s="238" t="s">
        <v>1122</v>
      </c>
      <c r="BBU108" s="238" t="s">
        <v>5412</v>
      </c>
      <c r="BBV108" s="238" t="s">
        <v>5413</v>
      </c>
      <c r="BBW108" s="238">
        <v>881190015797</v>
      </c>
      <c r="BBX108" s="238">
        <v>34.950000000000003</v>
      </c>
      <c r="BBY108" s="238" t="s">
        <v>4093</v>
      </c>
      <c r="BBZ108" s="238">
        <v>97</v>
      </c>
      <c r="BCA108" s="238" t="s">
        <v>2970</v>
      </c>
      <c r="BCB108" s="238" t="s">
        <v>1122</v>
      </c>
      <c r="BCC108" s="238" t="s">
        <v>5412</v>
      </c>
      <c r="BCD108" s="238" t="s">
        <v>5413</v>
      </c>
      <c r="BCE108" s="238">
        <v>881190015797</v>
      </c>
      <c r="BCF108" s="238">
        <v>34.950000000000003</v>
      </c>
      <c r="BCG108" s="238" t="s">
        <v>4093</v>
      </c>
      <c r="BCH108" s="238">
        <v>97</v>
      </c>
      <c r="BCI108" s="238" t="s">
        <v>2970</v>
      </c>
      <c r="BCJ108" s="238" t="s">
        <v>1122</v>
      </c>
      <c r="BCK108" s="238" t="s">
        <v>5412</v>
      </c>
      <c r="BCL108" s="238" t="s">
        <v>5413</v>
      </c>
      <c r="BCM108" s="238">
        <v>881190015797</v>
      </c>
      <c r="BCN108" s="238">
        <v>34.950000000000003</v>
      </c>
      <c r="BCO108" s="238" t="s">
        <v>4093</v>
      </c>
      <c r="BCP108" s="238">
        <v>97</v>
      </c>
      <c r="BCQ108" s="238" t="s">
        <v>2970</v>
      </c>
      <c r="BCR108" s="238" t="s">
        <v>1122</v>
      </c>
      <c r="BCS108" s="238" t="s">
        <v>5412</v>
      </c>
      <c r="BCT108" s="238" t="s">
        <v>5413</v>
      </c>
      <c r="BCU108" s="238">
        <v>881190015797</v>
      </c>
      <c r="BCV108" s="238">
        <v>34.950000000000003</v>
      </c>
      <c r="BCW108" s="238" t="s">
        <v>4093</v>
      </c>
      <c r="BCX108" s="238">
        <v>97</v>
      </c>
      <c r="BCY108" s="238" t="s">
        <v>2970</v>
      </c>
      <c r="BCZ108" s="238" t="s">
        <v>1122</v>
      </c>
      <c r="BDA108" s="238" t="s">
        <v>5412</v>
      </c>
      <c r="BDB108" s="238" t="s">
        <v>5413</v>
      </c>
      <c r="BDC108" s="238">
        <v>881190015797</v>
      </c>
      <c r="BDD108" s="238">
        <v>34.950000000000003</v>
      </c>
      <c r="BDE108" s="238" t="s">
        <v>4093</v>
      </c>
      <c r="BDF108" s="238">
        <v>97</v>
      </c>
      <c r="BDG108" s="238" t="s">
        <v>2970</v>
      </c>
      <c r="BDH108" s="238" t="s">
        <v>1122</v>
      </c>
      <c r="BDI108" s="238" t="s">
        <v>5412</v>
      </c>
      <c r="BDJ108" s="238" t="s">
        <v>5413</v>
      </c>
      <c r="BDK108" s="238">
        <v>881190015797</v>
      </c>
      <c r="BDL108" s="238">
        <v>34.950000000000003</v>
      </c>
      <c r="BDM108" s="238" t="s">
        <v>4093</v>
      </c>
      <c r="BDN108" s="238">
        <v>97</v>
      </c>
      <c r="BDO108" s="238" t="s">
        <v>2970</v>
      </c>
      <c r="BDP108" s="238" t="s">
        <v>1122</v>
      </c>
      <c r="BDQ108" s="238" t="s">
        <v>5412</v>
      </c>
      <c r="BDR108" s="238" t="s">
        <v>5413</v>
      </c>
      <c r="BDS108" s="238">
        <v>881190015797</v>
      </c>
      <c r="BDT108" s="238">
        <v>34.950000000000003</v>
      </c>
      <c r="BDU108" s="238" t="s">
        <v>4093</v>
      </c>
      <c r="BDV108" s="238">
        <v>97</v>
      </c>
      <c r="BDW108" s="238" t="s">
        <v>2970</v>
      </c>
      <c r="BDX108" s="238" t="s">
        <v>1122</v>
      </c>
      <c r="BDY108" s="238" t="s">
        <v>5412</v>
      </c>
      <c r="BDZ108" s="238" t="s">
        <v>5413</v>
      </c>
      <c r="BEA108" s="238">
        <v>881190015797</v>
      </c>
      <c r="BEB108" s="238">
        <v>34.950000000000003</v>
      </c>
      <c r="BEC108" s="238" t="s">
        <v>4093</v>
      </c>
      <c r="BED108" s="238">
        <v>97</v>
      </c>
      <c r="BEE108" s="238" t="s">
        <v>2970</v>
      </c>
      <c r="BEF108" s="238" t="s">
        <v>1122</v>
      </c>
      <c r="BEG108" s="238" t="s">
        <v>5412</v>
      </c>
      <c r="BEH108" s="238" t="s">
        <v>5413</v>
      </c>
      <c r="BEI108" s="238">
        <v>881190015797</v>
      </c>
      <c r="BEJ108" s="238">
        <v>34.950000000000003</v>
      </c>
      <c r="BEK108" s="238" t="s">
        <v>4093</v>
      </c>
      <c r="BEL108" s="238">
        <v>97</v>
      </c>
      <c r="BEM108" s="238" t="s">
        <v>2970</v>
      </c>
      <c r="BEN108" s="238" t="s">
        <v>1122</v>
      </c>
      <c r="BEO108" s="238" t="s">
        <v>5412</v>
      </c>
      <c r="BEP108" s="238" t="s">
        <v>5413</v>
      </c>
      <c r="BEQ108" s="238">
        <v>881190015797</v>
      </c>
      <c r="BER108" s="238">
        <v>34.950000000000003</v>
      </c>
      <c r="BES108" s="238" t="s">
        <v>4093</v>
      </c>
      <c r="BET108" s="238">
        <v>97</v>
      </c>
      <c r="BEU108" s="238" t="s">
        <v>2970</v>
      </c>
      <c r="BEV108" s="238" t="s">
        <v>1122</v>
      </c>
      <c r="BEW108" s="238" t="s">
        <v>5412</v>
      </c>
      <c r="BEX108" s="238" t="s">
        <v>5413</v>
      </c>
      <c r="BEY108" s="238">
        <v>881190015797</v>
      </c>
      <c r="BEZ108" s="238">
        <v>34.950000000000003</v>
      </c>
      <c r="BFA108" s="238" t="s">
        <v>4093</v>
      </c>
      <c r="BFB108" s="238">
        <v>97</v>
      </c>
      <c r="BFC108" s="238" t="s">
        <v>2970</v>
      </c>
      <c r="BFD108" s="238" t="s">
        <v>1122</v>
      </c>
      <c r="BFE108" s="238" t="s">
        <v>5412</v>
      </c>
      <c r="BFF108" s="238" t="s">
        <v>5413</v>
      </c>
      <c r="BFG108" s="238">
        <v>881190015797</v>
      </c>
      <c r="BFH108" s="238">
        <v>34.950000000000003</v>
      </c>
      <c r="BFI108" s="238" t="s">
        <v>4093</v>
      </c>
      <c r="BFJ108" s="238">
        <v>97</v>
      </c>
      <c r="BFK108" s="238" t="s">
        <v>2970</v>
      </c>
      <c r="BFL108" s="238" t="s">
        <v>1122</v>
      </c>
      <c r="BFM108" s="238" t="s">
        <v>5412</v>
      </c>
      <c r="BFN108" s="238" t="s">
        <v>5413</v>
      </c>
      <c r="BFO108" s="238">
        <v>881190015797</v>
      </c>
      <c r="BFP108" s="238">
        <v>34.950000000000003</v>
      </c>
      <c r="BFQ108" s="238" t="s">
        <v>4093</v>
      </c>
      <c r="BFR108" s="238">
        <v>97</v>
      </c>
      <c r="BFS108" s="238" t="s">
        <v>2970</v>
      </c>
      <c r="BFT108" s="238" t="s">
        <v>1122</v>
      </c>
      <c r="BFU108" s="238" t="s">
        <v>5412</v>
      </c>
      <c r="BFV108" s="238" t="s">
        <v>5413</v>
      </c>
      <c r="BFW108" s="238">
        <v>881190015797</v>
      </c>
      <c r="BFX108" s="238">
        <v>34.950000000000003</v>
      </c>
      <c r="BFY108" s="238" t="s">
        <v>4093</v>
      </c>
      <c r="BFZ108" s="238">
        <v>97</v>
      </c>
      <c r="BGA108" s="238" t="s">
        <v>2970</v>
      </c>
      <c r="BGB108" s="238" t="s">
        <v>1122</v>
      </c>
      <c r="BGC108" s="238" t="s">
        <v>5412</v>
      </c>
      <c r="BGD108" s="238" t="s">
        <v>5413</v>
      </c>
      <c r="BGE108" s="238">
        <v>881190015797</v>
      </c>
      <c r="BGF108" s="238">
        <v>34.950000000000003</v>
      </c>
      <c r="BGG108" s="238" t="s">
        <v>4093</v>
      </c>
      <c r="BGH108" s="238">
        <v>97</v>
      </c>
      <c r="BGI108" s="238" t="s">
        <v>2970</v>
      </c>
      <c r="BGJ108" s="238" t="s">
        <v>1122</v>
      </c>
      <c r="BGK108" s="238" t="s">
        <v>5412</v>
      </c>
      <c r="BGL108" s="238" t="s">
        <v>5413</v>
      </c>
      <c r="BGM108" s="238">
        <v>881190015797</v>
      </c>
      <c r="BGN108" s="238">
        <v>34.950000000000003</v>
      </c>
      <c r="BGO108" s="238" t="s">
        <v>4093</v>
      </c>
      <c r="BGP108" s="238">
        <v>97</v>
      </c>
      <c r="BGQ108" s="238" t="s">
        <v>2970</v>
      </c>
      <c r="BGR108" s="238" t="s">
        <v>1122</v>
      </c>
      <c r="BGS108" s="238" t="s">
        <v>5412</v>
      </c>
      <c r="BGT108" s="238" t="s">
        <v>5413</v>
      </c>
      <c r="BGU108" s="238">
        <v>881190015797</v>
      </c>
      <c r="BGV108" s="238">
        <v>34.950000000000003</v>
      </c>
      <c r="BGW108" s="238" t="s">
        <v>4093</v>
      </c>
      <c r="BGX108" s="238">
        <v>97</v>
      </c>
      <c r="BGY108" s="238" t="s">
        <v>2970</v>
      </c>
      <c r="BGZ108" s="238" t="s">
        <v>1122</v>
      </c>
      <c r="BHA108" s="238" t="s">
        <v>5412</v>
      </c>
      <c r="BHB108" s="238" t="s">
        <v>5413</v>
      </c>
      <c r="BHC108" s="238">
        <v>881190015797</v>
      </c>
      <c r="BHD108" s="238">
        <v>34.950000000000003</v>
      </c>
      <c r="BHE108" s="238" t="s">
        <v>4093</v>
      </c>
      <c r="BHF108" s="238">
        <v>97</v>
      </c>
      <c r="BHG108" s="238" t="s">
        <v>2970</v>
      </c>
      <c r="BHH108" s="238" t="s">
        <v>1122</v>
      </c>
      <c r="BHI108" s="238" t="s">
        <v>5412</v>
      </c>
      <c r="BHJ108" s="238" t="s">
        <v>5413</v>
      </c>
      <c r="BHK108" s="238">
        <v>881190015797</v>
      </c>
      <c r="BHL108" s="238">
        <v>34.950000000000003</v>
      </c>
      <c r="BHM108" s="238" t="s">
        <v>4093</v>
      </c>
      <c r="BHN108" s="238">
        <v>97</v>
      </c>
      <c r="BHO108" s="238" t="s">
        <v>2970</v>
      </c>
      <c r="BHP108" s="238" t="s">
        <v>1122</v>
      </c>
      <c r="BHQ108" s="238" t="s">
        <v>5412</v>
      </c>
      <c r="BHR108" s="238" t="s">
        <v>5413</v>
      </c>
      <c r="BHS108" s="238">
        <v>881190015797</v>
      </c>
      <c r="BHT108" s="238">
        <v>34.950000000000003</v>
      </c>
      <c r="BHU108" s="238" t="s">
        <v>4093</v>
      </c>
      <c r="BHV108" s="238">
        <v>97</v>
      </c>
      <c r="BHW108" s="238" t="s">
        <v>2970</v>
      </c>
      <c r="BHX108" s="238" t="s">
        <v>1122</v>
      </c>
      <c r="BHY108" s="238" t="s">
        <v>5412</v>
      </c>
      <c r="BHZ108" s="238" t="s">
        <v>5413</v>
      </c>
      <c r="BIA108" s="238">
        <v>881190015797</v>
      </c>
      <c r="BIB108" s="238">
        <v>34.950000000000003</v>
      </c>
      <c r="BIC108" s="238" t="s">
        <v>4093</v>
      </c>
      <c r="BID108" s="238">
        <v>97</v>
      </c>
      <c r="BIE108" s="238" t="s">
        <v>2970</v>
      </c>
      <c r="BIF108" s="238" t="s">
        <v>1122</v>
      </c>
      <c r="BIG108" s="238" t="s">
        <v>5412</v>
      </c>
      <c r="BIH108" s="238" t="s">
        <v>5413</v>
      </c>
      <c r="BII108" s="238">
        <v>881190015797</v>
      </c>
      <c r="BIJ108" s="238">
        <v>34.950000000000003</v>
      </c>
      <c r="BIK108" s="238" t="s">
        <v>4093</v>
      </c>
      <c r="BIL108" s="238">
        <v>97</v>
      </c>
      <c r="BIM108" s="238" t="s">
        <v>2970</v>
      </c>
      <c r="BIN108" s="238" t="s">
        <v>1122</v>
      </c>
      <c r="BIO108" s="238" t="s">
        <v>5412</v>
      </c>
      <c r="BIP108" s="238" t="s">
        <v>5413</v>
      </c>
      <c r="BIQ108" s="238">
        <v>881190015797</v>
      </c>
      <c r="BIR108" s="238">
        <v>34.950000000000003</v>
      </c>
      <c r="BIS108" s="238" t="s">
        <v>4093</v>
      </c>
      <c r="BIT108" s="238">
        <v>97</v>
      </c>
      <c r="BIU108" s="238" t="s">
        <v>2970</v>
      </c>
      <c r="BIV108" s="238" t="s">
        <v>1122</v>
      </c>
      <c r="BIW108" s="238" t="s">
        <v>5412</v>
      </c>
      <c r="BIX108" s="238" t="s">
        <v>5413</v>
      </c>
      <c r="BIY108" s="238">
        <v>881190015797</v>
      </c>
      <c r="BIZ108" s="238">
        <v>34.950000000000003</v>
      </c>
      <c r="BJA108" s="238" t="s">
        <v>4093</v>
      </c>
      <c r="BJB108" s="238">
        <v>97</v>
      </c>
      <c r="BJC108" s="238" t="s">
        <v>2970</v>
      </c>
      <c r="BJD108" s="238" t="s">
        <v>1122</v>
      </c>
      <c r="BJE108" s="238" t="s">
        <v>5412</v>
      </c>
      <c r="BJF108" s="238" t="s">
        <v>5413</v>
      </c>
      <c r="BJG108" s="238">
        <v>881190015797</v>
      </c>
      <c r="BJH108" s="238">
        <v>34.950000000000003</v>
      </c>
      <c r="BJI108" s="238" t="s">
        <v>4093</v>
      </c>
      <c r="BJJ108" s="238">
        <v>97</v>
      </c>
      <c r="BJK108" s="238" t="s">
        <v>2970</v>
      </c>
      <c r="BJL108" s="238" t="s">
        <v>1122</v>
      </c>
      <c r="BJM108" s="238" t="s">
        <v>5412</v>
      </c>
      <c r="BJN108" s="238" t="s">
        <v>5413</v>
      </c>
      <c r="BJO108" s="238">
        <v>881190015797</v>
      </c>
      <c r="BJP108" s="238">
        <v>34.950000000000003</v>
      </c>
      <c r="BJQ108" s="238" t="s">
        <v>4093</v>
      </c>
      <c r="BJR108" s="238">
        <v>97</v>
      </c>
      <c r="BJS108" s="238" t="s">
        <v>2970</v>
      </c>
      <c r="BJT108" s="238" t="s">
        <v>1122</v>
      </c>
      <c r="BJU108" s="238" t="s">
        <v>5412</v>
      </c>
      <c r="BJV108" s="238" t="s">
        <v>5413</v>
      </c>
      <c r="BJW108" s="238">
        <v>881190015797</v>
      </c>
      <c r="BJX108" s="238">
        <v>34.950000000000003</v>
      </c>
      <c r="BJY108" s="238" t="s">
        <v>4093</v>
      </c>
      <c r="BJZ108" s="238">
        <v>97</v>
      </c>
      <c r="BKA108" s="238" t="s">
        <v>2970</v>
      </c>
      <c r="BKB108" s="238" t="s">
        <v>1122</v>
      </c>
      <c r="BKC108" s="238" t="s">
        <v>5412</v>
      </c>
      <c r="BKD108" s="238" t="s">
        <v>5413</v>
      </c>
      <c r="BKE108" s="238">
        <v>881190015797</v>
      </c>
      <c r="BKF108" s="238">
        <v>34.950000000000003</v>
      </c>
      <c r="BKG108" s="238" t="s">
        <v>4093</v>
      </c>
      <c r="BKH108" s="238">
        <v>97</v>
      </c>
      <c r="BKI108" s="238" t="s">
        <v>2970</v>
      </c>
      <c r="BKJ108" s="238" t="s">
        <v>1122</v>
      </c>
      <c r="BKK108" s="238" t="s">
        <v>5412</v>
      </c>
      <c r="BKL108" s="238" t="s">
        <v>5413</v>
      </c>
      <c r="BKM108" s="238">
        <v>881190015797</v>
      </c>
      <c r="BKN108" s="238">
        <v>34.950000000000003</v>
      </c>
      <c r="BKO108" s="238" t="s">
        <v>4093</v>
      </c>
      <c r="BKP108" s="238">
        <v>97</v>
      </c>
      <c r="BKQ108" s="238" t="s">
        <v>2970</v>
      </c>
      <c r="BKR108" s="238" t="s">
        <v>1122</v>
      </c>
      <c r="BKS108" s="238" t="s">
        <v>5412</v>
      </c>
      <c r="BKT108" s="238" t="s">
        <v>5413</v>
      </c>
      <c r="BKU108" s="238">
        <v>881190015797</v>
      </c>
      <c r="BKV108" s="238">
        <v>34.950000000000003</v>
      </c>
      <c r="BKW108" s="238" t="s">
        <v>4093</v>
      </c>
      <c r="BKX108" s="238">
        <v>97</v>
      </c>
      <c r="BKY108" s="238" t="s">
        <v>2970</v>
      </c>
      <c r="BKZ108" s="238" t="s">
        <v>1122</v>
      </c>
      <c r="BLA108" s="238" t="s">
        <v>5412</v>
      </c>
      <c r="BLB108" s="238" t="s">
        <v>5413</v>
      </c>
      <c r="BLC108" s="238">
        <v>881190015797</v>
      </c>
      <c r="BLD108" s="238">
        <v>34.950000000000003</v>
      </c>
      <c r="BLE108" s="238" t="s">
        <v>4093</v>
      </c>
      <c r="BLF108" s="238">
        <v>97</v>
      </c>
      <c r="BLG108" s="238" t="s">
        <v>2970</v>
      </c>
      <c r="BLH108" s="238" t="s">
        <v>1122</v>
      </c>
      <c r="BLI108" s="238" t="s">
        <v>5412</v>
      </c>
      <c r="BLJ108" s="238" t="s">
        <v>5413</v>
      </c>
      <c r="BLK108" s="238">
        <v>881190015797</v>
      </c>
      <c r="BLL108" s="238">
        <v>34.950000000000003</v>
      </c>
      <c r="BLM108" s="238" t="s">
        <v>4093</v>
      </c>
      <c r="BLN108" s="238">
        <v>97</v>
      </c>
      <c r="BLO108" s="238" t="s">
        <v>2970</v>
      </c>
      <c r="BLP108" s="238" t="s">
        <v>1122</v>
      </c>
      <c r="BLQ108" s="238" t="s">
        <v>5412</v>
      </c>
      <c r="BLR108" s="238" t="s">
        <v>5413</v>
      </c>
      <c r="BLS108" s="238">
        <v>881190015797</v>
      </c>
      <c r="BLT108" s="238">
        <v>34.950000000000003</v>
      </c>
      <c r="BLU108" s="238" t="s">
        <v>4093</v>
      </c>
      <c r="BLV108" s="238">
        <v>97</v>
      </c>
      <c r="BLW108" s="238" t="s">
        <v>2970</v>
      </c>
      <c r="BLX108" s="238" t="s">
        <v>1122</v>
      </c>
      <c r="BLY108" s="238" t="s">
        <v>5412</v>
      </c>
      <c r="BLZ108" s="238" t="s">
        <v>5413</v>
      </c>
      <c r="BMA108" s="238">
        <v>881190015797</v>
      </c>
      <c r="BMB108" s="238">
        <v>34.950000000000003</v>
      </c>
      <c r="BMC108" s="238" t="s">
        <v>4093</v>
      </c>
      <c r="BMD108" s="238">
        <v>97</v>
      </c>
      <c r="BME108" s="238" t="s">
        <v>2970</v>
      </c>
      <c r="BMF108" s="238" t="s">
        <v>1122</v>
      </c>
      <c r="BMG108" s="238" t="s">
        <v>5412</v>
      </c>
      <c r="BMH108" s="238" t="s">
        <v>5413</v>
      </c>
      <c r="BMI108" s="238">
        <v>881190015797</v>
      </c>
      <c r="BMJ108" s="238">
        <v>34.950000000000003</v>
      </c>
      <c r="BMK108" s="238" t="s">
        <v>4093</v>
      </c>
      <c r="BML108" s="238">
        <v>97</v>
      </c>
      <c r="BMM108" s="238" t="s">
        <v>2970</v>
      </c>
      <c r="BMN108" s="238" t="s">
        <v>1122</v>
      </c>
      <c r="BMO108" s="238" t="s">
        <v>5412</v>
      </c>
      <c r="BMP108" s="238" t="s">
        <v>5413</v>
      </c>
      <c r="BMQ108" s="238">
        <v>881190015797</v>
      </c>
      <c r="BMR108" s="238">
        <v>34.950000000000003</v>
      </c>
      <c r="BMS108" s="238" t="s">
        <v>4093</v>
      </c>
      <c r="BMT108" s="238">
        <v>97</v>
      </c>
      <c r="BMU108" s="238" t="s">
        <v>2970</v>
      </c>
      <c r="BMV108" s="238" t="s">
        <v>1122</v>
      </c>
      <c r="BMW108" s="238" t="s">
        <v>5412</v>
      </c>
      <c r="BMX108" s="238" t="s">
        <v>5413</v>
      </c>
      <c r="BMY108" s="238">
        <v>881190015797</v>
      </c>
      <c r="BMZ108" s="238">
        <v>34.950000000000003</v>
      </c>
      <c r="BNA108" s="238" t="s">
        <v>4093</v>
      </c>
      <c r="BNB108" s="238">
        <v>97</v>
      </c>
      <c r="BNC108" s="238" t="s">
        <v>2970</v>
      </c>
      <c r="BND108" s="238" t="s">
        <v>1122</v>
      </c>
      <c r="BNE108" s="238" t="s">
        <v>5412</v>
      </c>
      <c r="BNF108" s="238" t="s">
        <v>5413</v>
      </c>
      <c r="BNG108" s="238">
        <v>881190015797</v>
      </c>
      <c r="BNH108" s="238">
        <v>34.950000000000003</v>
      </c>
      <c r="BNI108" s="238" t="s">
        <v>4093</v>
      </c>
      <c r="BNJ108" s="238">
        <v>97</v>
      </c>
      <c r="BNK108" s="238" t="s">
        <v>2970</v>
      </c>
      <c r="BNL108" s="238" t="s">
        <v>1122</v>
      </c>
      <c r="BNM108" s="238" t="s">
        <v>5412</v>
      </c>
      <c r="BNN108" s="238" t="s">
        <v>5413</v>
      </c>
      <c r="BNO108" s="238">
        <v>881190015797</v>
      </c>
      <c r="BNP108" s="238">
        <v>34.950000000000003</v>
      </c>
      <c r="BNQ108" s="238" t="s">
        <v>4093</v>
      </c>
      <c r="BNR108" s="238">
        <v>97</v>
      </c>
      <c r="BNS108" s="238" t="s">
        <v>2970</v>
      </c>
      <c r="BNT108" s="238" t="s">
        <v>1122</v>
      </c>
      <c r="BNU108" s="238" t="s">
        <v>5412</v>
      </c>
      <c r="BNV108" s="238" t="s">
        <v>5413</v>
      </c>
      <c r="BNW108" s="238">
        <v>881190015797</v>
      </c>
      <c r="BNX108" s="238">
        <v>34.950000000000003</v>
      </c>
      <c r="BNY108" s="238" t="s">
        <v>4093</v>
      </c>
      <c r="BNZ108" s="238">
        <v>97</v>
      </c>
      <c r="BOA108" s="238" t="s">
        <v>2970</v>
      </c>
      <c r="BOB108" s="238" t="s">
        <v>1122</v>
      </c>
      <c r="BOC108" s="238" t="s">
        <v>5412</v>
      </c>
      <c r="BOD108" s="238" t="s">
        <v>5413</v>
      </c>
      <c r="BOE108" s="238">
        <v>881190015797</v>
      </c>
      <c r="BOF108" s="238">
        <v>34.950000000000003</v>
      </c>
      <c r="BOG108" s="238" t="s">
        <v>4093</v>
      </c>
      <c r="BOH108" s="238">
        <v>97</v>
      </c>
      <c r="BOI108" s="238" t="s">
        <v>2970</v>
      </c>
      <c r="BOJ108" s="238" t="s">
        <v>1122</v>
      </c>
      <c r="BOK108" s="238" t="s">
        <v>5412</v>
      </c>
      <c r="BOL108" s="238" t="s">
        <v>5413</v>
      </c>
      <c r="BOM108" s="238">
        <v>881190015797</v>
      </c>
      <c r="BON108" s="238">
        <v>34.950000000000003</v>
      </c>
      <c r="BOO108" s="238" t="s">
        <v>4093</v>
      </c>
      <c r="BOP108" s="238">
        <v>97</v>
      </c>
      <c r="BOQ108" s="238" t="s">
        <v>2970</v>
      </c>
      <c r="BOR108" s="238" t="s">
        <v>1122</v>
      </c>
      <c r="BOS108" s="238" t="s">
        <v>5412</v>
      </c>
      <c r="BOT108" s="238" t="s">
        <v>5413</v>
      </c>
      <c r="BOU108" s="238">
        <v>881190015797</v>
      </c>
      <c r="BOV108" s="238">
        <v>34.950000000000003</v>
      </c>
      <c r="BOW108" s="238" t="s">
        <v>4093</v>
      </c>
      <c r="BOX108" s="238">
        <v>97</v>
      </c>
      <c r="BOY108" s="238" t="s">
        <v>2970</v>
      </c>
      <c r="BOZ108" s="238" t="s">
        <v>1122</v>
      </c>
      <c r="BPA108" s="238" t="s">
        <v>5412</v>
      </c>
      <c r="BPB108" s="238" t="s">
        <v>5413</v>
      </c>
      <c r="BPC108" s="238">
        <v>881190015797</v>
      </c>
      <c r="BPD108" s="238">
        <v>34.950000000000003</v>
      </c>
      <c r="BPE108" s="238" t="s">
        <v>4093</v>
      </c>
      <c r="BPF108" s="238">
        <v>97</v>
      </c>
      <c r="BPG108" s="238" t="s">
        <v>2970</v>
      </c>
      <c r="BPH108" s="238" t="s">
        <v>1122</v>
      </c>
      <c r="BPI108" s="238" t="s">
        <v>5412</v>
      </c>
      <c r="BPJ108" s="238" t="s">
        <v>5413</v>
      </c>
      <c r="BPK108" s="238">
        <v>881190015797</v>
      </c>
      <c r="BPL108" s="238">
        <v>34.950000000000003</v>
      </c>
      <c r="BPM108" s="238" t="s">
        <v>4093</v>
      </c>
      <c r="BPN108" s="238">
        <v>97</v>
      </c>
      <c r="BPO108" s="238" t="s">
        <v>2970</v>
      </c>
      <c r="BPP108" s="238" t="s">
        <v>1122</v>
      </c>
      <c r="BPQ108" s="238" t="s">
        <v>5412</v>
      </c>
      <c r="BPR108" s="238" t="s">
        <v>5413</v>
      </c>
      <c r="BPS108" s="238">
        <v>881190015797</v>
      </c>
      <c r="BPT108" s="238">
        <v>34.950000000000003</v>
      </c>
      <c r="BPU108" s="238" t="s">
        <v>4093</v>
      </c>
      <c r="BPV108" s="238">
        <v>97</v>
      </c>
      <c r="BPW108" s="238" t="s">
        <v>2970</v>
      </c>
      <c r="BPX108" s="238" t="s">
        <v>1122</v>
      </c>
      <c r="BPY108" s="238" t="s">
        <v>5412</v>
      </c>
      <c r="BPZ108" s="238" t="s">
        <v>5413</v>
      </c>
      <c r="BQA108" s="238">
        <v>881190015797</v>
      </c>
      <c r="BQB108" s="238">
        <v>34.950000000000003</v>
      </c>
      <c r="BQC108" s="238" t="s">
        <v>4093</v>
      </c>
      <c r="BQD108" s="238">
        <v>97</v>
      </c>
      <c r="BQE108" s="238" t="s">
        <v>2970</v>
      </c>
      <c r="BQF108" s="238" t="s">
        <v>1122</v>
      </c>
      <c r="BQG108" s="238" t="s">
        <v>5412</v>
      </c>
      <c r="BQH108" s="238" t="s">
        <v>5413</v>
      </c>
      <c r="BQI108" s="238">
        <v>881190015797</v>
      </c>
      <c r="BQJ108" s="238">
        <v>34.950000000000003</v>
      </c>
      <c r="BQK108" s="238" t="s">
        <v>4093</v>
      </c>
      <c r="BQL108" s="238">
        <v>97</v>
      </c>
      <c r="BQM108" s="238" t="s">
        <v>2970</v>
      </c>
      <c r="BQN108" s="238" t="s">
        <v>1122</v>
      </c>
      <c r="BQO108" s="238" t="s">
        <v>5412</v>
      </c>
      <c r="BQP108" s="238" t="s">
        <v>5413</v>
      </c>
      <c r="BQQ108" s="238">
        <v>881190015797</v>
      </c>
      <c r="BQR108" s="238">
        <v>34.950000000000003</v>
      </c>
      <c r="BQS108" s="238" t="s">
        <v>4093</v>
      </c>
      <c r="BQT108" s="238">
        <v>97</v>
      </c>
      <c r="BQU108" s="238" t="s">
        <v>2970</v>
      </c>
      <c r="BQV108" s="238" t="s">
        <v>1122</v>
      </c>
      <c r="BQW108" s="238" t="s">
        <v>5412</v>
      </c>
      <c r="BQX108" s="238" t="s">
        <v>5413</v>
      </c>
      <c r="BQY108" s="238">
        <v>881190015797</v>
      </c>
      <c r="BQZ108" s="238">
        <v>34.950000000000003</v>
      </c>
      <c r="BRA108" s="238" t="s">
        <v>4093</v>
      </c>
      <c r="BRB108" s="238">
        <v>97</v>
      </c>
      <c r="BRC108" s="238" t="s">
        <v>2970</v>
      </c>
      <c r="BRD108" s="238" t="s">
        <v>1122</v>
      </c>
      <c r="BRE108" s="238" t="s">
        <v>5412</v>
      </c>
      <c r="BRF108" s="238" t="s">
        <v>5413</v>
      </c>
      <c r="BRG108" s="238">
        <v>881190015797</v>
      </c>
      <c r="BRH108" s="238">
        <v>34.950000000000003</v>
      </c>
      <c r="BRI108" s="238" t="s">
        <v>4093</v>
      </c>
      <c r="BRJ108" s="238">
        <v>97</v>
      </c>
      <c r="BRK108" s="238" t="s">
        <v>2970</v>
      </c>
      <c r="BRL108" s="238" t="s">
        <v>1122</v>
      </c>
      <c r="BRM108" s="238" t="s">
        <v>5412</v>
      </c>
      <c r="BRN108" s="238" t="s">
        <v>5413</v>
      </c>
      <c r="BRO108" s="238">
        <v>881190015797</v>
      </c>
      <c r="BRP108" s="238">
        <v>34.950000000000003</v>
      </c>
      <c r="BRQ108" s="238" t="s">
        <v>4093</v>
      </c>
      <c r="BRR108" s="238">
        <v>97</v>
      </c>
      <c r="BRS108" s="238" t="s">
        <v>2970</v>
      </c>
      <c r="BRT108" s="238" t="s">
        <v>1122</v>
      </c>
      <c r="BRU108" s="238" t="s">
        <v>5412</v>
      </c>
      <c r="BRV108" s="238" t="s">
        <v>5413</v>
      </c>
      <c r="BRW108" s="238">
        <v>881190015797</v>
      </c>
      <c r="BRX108" s="238">
        <v>34.950000000000003</v>
      </c>
      <c r="BRY108" s="238" t="s">
        <v>4093</v>
      </c>
      <c r="BRZ108" s="238">
        <v>97</v>
      </c>
      <c r="BSA108" s="238" t="s">
        <v>2970</v>
      </c>
      <c r="BSB108" s="238" t="s">
        <v>1122</v>
      </c>
      <c r="BSC108" s="238" t="s">
        <v>5412</v>
      </c>
      <c r="BSD108" s="238" t="s">
        <v>5413</v>
      </c>
      <c r="BSE108" s="238">
        <v>881190015797</v>
      </c>
      <c r="BSF108" s="238">
        <v>34.950000000000003</v>
      </c>
      <c r="BSG108" s="238" t="s">
        <v>4093</v>
      </c>
      <c r="BSH108" s="238">
        <v>97</v>
      </c>
      <c r="BSI108" s="238" t="s">
        <v>2970</v>
      </c>
      <c r="BSJ108" s="238" t="s">
        <v>1122</v>
      </c>
      <c r="BSK108" s="238" t="s">
        <v>5412</v>
      </c>
      <c r="BSL108" s="238" t="s">
        <v>5413</v>
      </c>
      <c r="BSM108" s="238">
        <v>881190015797</v>
      </c>
      <c r="BSN108" s="238">
        <v>34.950000000000003</v>
      </c>
      <c r="BSO108" s="238" t="s">
        <v>4093</v>
      </c>
      <c r="BSP108" s="238">
        <v>97</v>
      </c>
      <c r="BSQ108" s="238" t="s">
        <v>2970</v>
      </c>
      <c r="BSR108" s="238" t="s">
        <v>1122</v>
      </c>
      <c r="BSS108" s="238" t="s">
        <v>5412</v>
      </c>
      <c r="BST108" s="238" t="s">
        <v>5413</v>
      </c>
      <c r="BSU108" s="238">
        <v>881190015797</v>
      </c>
      <c r="BSV108" s="238">
        <v>34.950000000000003</v>
      </c>
      <c r="BSW108" s="238" t="s">
        <v>4093</v>
      </c>
      <c r="BSX108" s="238">
        <v>97</v>
      </c>
      <c r="BSY108" s="238" t="s">
        <v>2970</v>
      </c>
      <c r="BSZ108" s="238" t="s">
        <v>1122</v>
      </c>
      <c r="BTA108" s="238" t="s">
        <v>5412</v>
      </c>
      <c r="BTB108" s="238" t="s">
        <v>5413</v>
      </c>
      <c r="BTC108" s="238">
        <v>881190015797</v>
      </c>
      <c r="BTD108" s="238">
        <v>34.950000000000003</v>
      </c>
      <c r="BTE108" s="238" t="s">
        <v>4093</v>
      </c>
      <c r="BTF108" s="238">
        <v>97</v>
      </c>
      <c r="BTG108" s="238" t="s">
        <v>2970</v>
      </c>
      <c r="BTH108" s="238" t="s">
        <v>1122</v>
      </c>
      <c r="BTI108" s="238" t="s">
        <v>5412</v>
      </c>
      <c r="BTJ108" s="238" t="s">
        <v>5413</v>
      </c>
      <c r="BTK108" s="238">
        <v>881190015797</v>
      </c>
      <c r="BTL108" s="238">
        <v>34.950000000000003</v>
      </c>
      <c r="BTM108" s="238" t="s">
        <v>4093</v>
      </c>
      <c r="BTN108" s="238">
        <v>97</v>
      </c>
      <c r="BTO108" s="238" t="s">
        <v>2970</v>
      </c>
      <c r="BTP108" s="238" t="s">
        <v>1122</v>
      </c>
      <c r="BTQ108" s="238" t="s">
        <v>5412</v>
      </c>
      <c r="BTR108" s="238" t="s">
        <v>5413</v>
      </c>
      <c r="BTS108" s="238">
        <v>881190015797</v>
      </c>
      <c r="BTT108" s="238">
        <v>34.950000000000003</v>
      </c>
      <c r="BTU108" s="238" t="s">
        <v>4093</v>
      </c>
      <c r="BTV108" s="238">
        <v>97</v>
      </c>
      <c r="BTW108" s="238" t="s">
        <v>2970</v>
      </c>
      <c r="BTX108" s="238" t="s">
        <v>1122</v>
      </c>
      <c r="BTY108" s="238" t="s">
        <v>5412</v>
      </c>
      <c r="BTZ108" s="238" t="s">
        <v>5413</v>
      </c>
      <c r="BUA108" s="238">
        <v>881190015797</v>
      </c>
      <c r="BUB108" s="238">
        <v>34.950000000000003</v>
      </c>
      <c r="BUC108" s="238" t="s">
        <v>4093</v>
      </c>
      <c r="BUD108" s="238">
        <v>97</v>
      </c>
      <c r="BUE108" s="238" t="s">
        <v>2970</v>
      </c>
      <c r="BUF108" s="238" t="s">
        <v>1122</v>
      </c>
      <c r="BUG108" s="238" t="s">
        <v>5412</v>
      </c>
      <c r="BUH108" s="238" t="s">
        <v>5413</v>
      </c>
      <c r="BUI108" s="238">
        <v>881190015797</v>
      </c>
      <c r="BUJ108" s="238">
        <v>34.950000000000003</v>
      </c>
      <c r="BUK108" s="238" t="s">
        <v>4093</v>
      </c>
      <c r="BUL108" s="238">
        <v>97</v>
      </c>
      <c r="BUM108" s="238" t="s">
        <v>2970</v>
      </c>
      <c r="BUN108" s="238" t="s">
        <v>1122</v>
      </c>
      <c r="BUO108" s="238" t="s">
        <v>5412</v>
      </c>
      <c r="BUP108" s="238" t="s">
        <v>5413</v>
      </c>
      <c r="BUQ108" s="238">
        <v>881190015797</v>
      </c>
      <c r="BUR108" s="238">
        <v>34.950000000000003</v>
      </c>
      <c r="BUS108" s="238" t="s">
        <v>4093</v>
      </c>
      <c r="BUT108" s="238">
        <v>97</v>
      </c>
      <c r="BUU108" s="238" t="s">
        <v>2970</v>
      </c>
      <c r="BUV108" s="238" t="s">
        <v>1122</v>
      </c>
      <c r="BUW108" s="238" t="s">
        <v>5412</v>
      </c>
      <c r="BUX108" s="238" t="s">
        <v>5413</v>
      </c>
      <c r="BUY108" s="238">
        <v>881190015797</v>
      </c>
      <c r="BUZ108" s="238">
        <v>34.950000000000003</v>
      </c>
      <c r="BVA108" s="238" t="s">
        <v>4093</v>
      </c>
      <c r="BVB108" s="238">
        <v>97</v>
      </c>
      <c r="BVC108" s="238" t="s">
        <v>2970</v>
      </c>
      <c r="BVD108" s="238" t="s">
        <v>1122</v>
      </c>
      <c r="BVE108" s="238" t="s">
        <v>5412</v>
      </c>
      <c r="BVF108" s="238" t="s">
        <v>5413</v>
      </c>
      <c r="BVG108" s="238">
        <v>881190015797</v>
      </c>
      <c r="BVH108" s="238">
        <v>34.950000000000003</v>
      </c>
      <c r="BVI108" s="238" t="s">
        <v>4093</v>
      </c>
      <c r="BVJ108" s="238">
        <v>97</v>
      </c>
      <c r="BVK108" s="238" t="s">
        <v>2970</v>
      </c>
      <c r="BVL108" s="238" t="s">
        <v>1122</v>
      </c>
      <c r="BVM108" s="238" t="s">
        <v>5412</v>
      </c>
      <c r="BVN108" s="238" t="s">
        <v>5413</v>
      </c>
      <c r="BVO108" s="238">
        <v>881190015797</v>
      </c>
      <c r="BVP108" s="238">
        <v>34.950000000000003</v>
      </c>
      <c r="BVQ108" s="238" t="s">
        <v>4093</v>
      </c>
      <c r="BVR108" s="238">
        <v>97</v>
      </c>
      <c r="BVS108" s="238" t="s">
        <v>2970</v>
      </c>
      <c r="BVT108" s="238" t="s">
        <v>1122</v>
      </c>
      <c r="BVU108" s="238" t="s">
        <v>5412</v>
      </c>
      <c r="BVV108" s="238" t="s">
        <v>5413</v>
      </c>
      <c r="BVW108" s="238">
        <v>881190015797</v>
      </c>
      <c r="BVX108" s="238">
        <v>34.950000000000003</v>
      </c>
      <c r="BVY108" s="238" t="s">
        <v>4093</v>
      </c>
      <c r="BVZ108" s="238">
        <v>97</v>
      </c>
      <c r="BWA108" s="238" t="s">
        <v>2970</v>
      </c>
      <c r="BWB108" s="238" t="s">
        <v>1122</v>
      </c>
      <c r="BWC108" s="238" t="s">
        <v>5412</v>
      </c>
      <c r="BWD108" s="238" t="s">
        <v>5413</v>
      </c>
      <c r="BWE108" s="238">
        <v>881190015797</v>
      </c>
      <c r="BWF108" s="238">
        <v>34.950000000000003</v>
      </c>
      <c r="BWG108" s="238" t="s">
        <v>4093</v>
      </c>
      <c r="BWH108" s="238">
        <v>97</v>
      </c>
      <c r="BWI108" s="238" t="s">
        <v>2970</v>
      </c>
      <c r="BWJ108" s="238" t="s">
        <v>1122</v>
      </c>
      <c r="BWK108" s="238" t="s">
        <v>5412</v>
      </c>
      <c r="BWL108" s="238" t="s">
        <v>5413</v>
      </c>
      <c r="BWM108" s="238">
        <v>881190015797</v>
      </c>
      <c r="BWN108" s="238">
        <v>34.950000000000003</v>
      </c>
      <c r="BWO108" s="238" t="s">
        <v>4093</v>
      </c>
      <c r="BWP108" s="238">
        <v>97</v>
      </c>
      <c r="BWQ108" s="238" t="s">
        <v>2970</v>
      </c>
      <c r="BWR108" s="238" t="s">
        <v>1122</v>
      </c>
      <c r="BWS108" s="238" t="s">
        <v>5412</v>
      </c>
      <c r="BWT108" s="238" t="s">
        <v>5413</v>
      </c>
      <c r="BWU108" s="238">
        <v>881190015797</v>
      </c>
      <c r="BWV108" s="238">
        <v>34.950000000000003</v>
      </c>
      <c r="BWW108" s="238" t="s">
        <v>4093</v>
      </c>
      <c r="BWX108" s="238">
        <v>97</v>
      </c>
      <c r="BWY108" s="238" t="s">
        <v>2970</v>
      </c>
      <c r="BWZ108" s="238" t="s">
        <v>1122</v>
      </c>
      <c r="BXA108" s="238" t="s">
        <v>5412</v>
      </c>
      <c r="BXB108" s="238" t="s">
        <v>5413</v>
      </c>
      <c r="BXC108" s="238">
        <v>881190015797</v>
      </c>
      <c r="BXD108" s="238">
        <v>34.950000000000003</v>
      </c>
      <c r="BXE108" s="238" t="s">
        <v>4093</v>
      </c>
      <c r="BXF108" s="238">
        <v>97</v>
      </c>
      <c r="BXG108" s="238" t="s">
        <v>2970</v>
      </c>
      <c r="BXH108" s="238" t="s">
        <v>1122</v>
      </c>
      <c r="BXI108" s="238" t="s">
        <v>5412</v>
      </c>
      <c r="BXJ108" s="238" t="s">
        <v>5413</v>
      </c>
      <c r="BXK108" s="238">
        <v>881190015797</v>
      </c>
      <c r="BXL108" s="238">
        <v>34.950000000000003</v>
      </c>
      <c r="BXM108" s="238" t="s">
        <v>4093</v>
      </c>
      <c r="BXN108" s="238">
        <v>97</v>
      </c>
      <c r="BXO108" s="238" t="s">
        <v>2970</v>
      </c>
      <c r="BXP108" s="238" t="s">
        <v>1122</v>
      </c>
      <c r="BXQ108" s="238" t="s">
        <v>5412</v>
      </c>
      <c r="BXR108" s="238" t="s">
        <v>5413</v>
      </c>
      <c r="BXS108" s="238">
        <v>881190015797</v>
      </c>
      <c r="BXT108" s="238">
        <v>34.950000000000003</v>
      </c>
      <c r="BXU108" s="238" t="s">
        <v>4093</v>
      </c>
      <c r="BXV108" s="238">
        <v>97</v>
      </c>
      <c r="BXW108" s="238" t="s">
        <v>2970</v>
      </c>
      <c r="BXX108" s="238" t="s">
        <v>1122</v>
      </c>
      <c r="BXY108" s="238" t="s">
        <v>5412</v>
      </c>
      <c r="BXZ108" s="238" t="s">
        <v>5413</v>
      </c>
      <c r="BYA108" s="238">
        <v>881190015797</v>
      </c>
      <c r="BYB108" s="238">
        <v>34.950000000000003</v>
      </c>
      <c r="BYC108" s="238" t="s">
        <v>4093</v>
      </c>
      <c r="BYD108" s="238">
        <v>97</v>
      </c>
      <c r="BYE108" s="238" t="s">
        <v>2970</v>
      </c>
      <c r="BYF108" s="238" t="s">
        <v>1122</v>
      </c>
      <c r="BYG108" s="238" t="s">
        <v>5412</v>
      </c>
      <c r="BYH108" s="238" t="s">
        <v>5413</v>
      </c>
      <c r="BYI108" s="238">
        <v>881190015797</v>
      </c>
      <c r="BYJ108" s="238">
        <v>34.950000000000003</v>
      </c>
      <c r="BYK108" s="238" t="s">
        <v>4093</v>
      </c>
      <c r="BYL108" s="238">
        <v>97</v>
      </c>
      <c r="BYM108" s="238" t="s">
        <v>2970</v>
      </c>
      <c r="BYN108" s="238" t="s">
        <v>1122</v>
      </c>
      <c r="BYO108" s="238" t="s">
        <v>5412</v>
      </c>
      <c r="BYP108" s="238" t="s">
        <v>5413</v>
      </c>
      <c r="BYQ108" s="238">
        <v>881190015797</v>
      </c>
      <c r="BYR108" s="238">
        <v>34.950000000000003</v>
      </c>
      <c r="BYS108" s="238" t="s">
        <v>4093</v>
      </c>
      <c r="BYT108" s="238">
        <v>97</v>
      </c>
      <c r="BYU108" s="238" t="s">
        <v>2970</v>
      </c>
      <c r="BYV108" s="238" t="s">
        <v>1122</v>
      </c>
      <c r="BYW108" s="238" t="s">
        <v>5412</v>
      </c>
      <c r="BYX108" s="238" t="s">
        <v>5413</v>
      </c>
      <c r="BYY108" s="238">
        <v>881190015797</v>
      </c>
      <c r="BYZ108" s="238">
        <v>34.950000000000003</v>
      </c>
      <c r="BZA108" s="238" t="s">
        <v>4093</v>
      </c>
      <c r="BZB108" s="238">
        <v>97</v>
      </c>
      <c r="BZC108" s="238" t="s">
        <v>2970</v>
      </c>
      <c r="BZD108" s="238" t="s">
        <v>1122</v>
      </c>
      <c r="BZE108" s="238" t="s">
        <v>5412</v>
      </c>
      <c r="BZF108" s="238" t="s">
        <v>5413</v>
      </c>
      <c r="BZG108" s="238">
        <v>881190015797</v>
      </c>
      <c r="BZH108" s="238">
        <v>34.950000000000003</v>
      </c>
      <c r="BZI108" s="238" t="s">
        <v>4093</v>
      </c>
      <c r="BZJ108" s="238">
        <v>97</v>
      </c>
      <c r="BZK108" s="238" t="s">
        <v>2970</v>
      </c>
      <c r="BZL108" s="238" t="s">
        <v>1122</v>
      </c>
      <c r="BZM108" s="238" t="s">
        <v>5412</v>
      </c>
      <c r="BZN108" s="238" t="s">
        <v>5413</v>
      </c>
      <c r="BZO108" s="238">
        <v>881190015797</v>
      </c>
      <c r="BZP108" s="238">
        <v>34.950000000000003</v>
      </c>
      <c r="BZQ108" s="238" t="s">
        <v>4093</v>
      </c>
      <c r="BZR108" s="238">
        <v>97</v>
      </c>
      <c r="BZS108" s="238" t="s">
        <v>2970</v>
      </c>
      <c r="BZT108" s="238" t="s">
        <v>1122</v>
      </c>
      <c r="BZU108" s="238" t="s">
        <v>5412</v>
      </c>
      <c r="BZV108" s="238" t="s">
        <v>5413</v>
      </c>
      <c r="BZW108" s="238">
        <v>881190015797</v>
      </c>
      <c r="BZX108" s="238">
        <v>34.950000000000003</v>
      </c>
      <c r="BZY108" s="238" t="s">
        <v>4093</v>
      </c>
      <c r="BZZ108" s="238">
        <v>97</v>
      </c>
      <c r="CAA108" s="238" t="s">
        <v>2970</v>
      </c>
      <c r="CAB108" s="238" t="s">
        <v>1122</v>
      </c>
      <c r="CAC108" s="238" t="s">
        <v>5412</v>
      </c>
      <c r="CAD108" s="238" t="s">
        <v>5413</v>
      </c>
      <c r="CAE108" s="238">
        <v>881190015797</v>
      </c>
      <c r="CAF108" s="238">
        <v>34.950000000000003</v>
      </c>
      <c r="CAG108" s="238" t="s">
        <v>4093</v>
      </c>
      <c r="CAH108" s="238">
        <v>97</v>
      </c>
      <c r="CAI108" s="238" t="s">
        <v>2970</v>
      </c>
      <c r="CAJ108" s="238" t="s">
        <v>1122</v>
      </c>
      <c r="CAK108" s="238" t="s">
        <v>5412</v>
      </c>
      <c r="CAL108" s="238" t="s">
        <v>5413</v>
      </c>
      <c r="CAM108" s="238">
        <v>881190015797</v>
      </c>
      <c r="CAN108" s="238">
        <v>34.950000000000003</v>
      </c>
      <c r="CAO108" s="238" t="s">
        <v>4093</v>
      </c>
      <c r="CAP108" s="238">
        <v>97</v>
      </c>
      <c r="CAQ108" s="238" t="s">
        <v>2970</v>
      </c>
      <c r="CAR108" s="238" t="s">
        <v>1122</v>
      </c>
      <c r="CAS108" s="238" t="s">
        <v>5412</v>
      </c>
      <c r="CAT108" s="238" t="s">
        <v>5413</v>
      </c>
      <c r="CAU108" s="238">
        <v>881190015797</v>
      </c>
      <c r="CAV108" s="238">
        <v>34.950000000000003</v>
      </c>
      <c r="CAW108" s="238" t="s">
        <v>4093</v>
      </c>
      <c r="CAX108" s="238">
        <v>97</v>
      </c>
      <c r="CAY108" s="238" t="s">
        <v>2970</v>
      </c>
      <c r="CAZ108" s="238" t="s">
        <v>1122</v>
      </c>
      <c r="CBA108" s="238" t="s">
        <v>5412</v>
      </c>
      <c r="CBB108" s="238" t="s">
        <v>5413</v>
      </c>
      <c r="CBC108" s="238">
        <v>881190015797</v>
      </c>
      <c r="CBD108" s="238">
        <v>34.950000000000003</v>
      </c>
      <c r="CBE108" s="238" t="s">
        <v>4093</v>
      </c>
      <c r="CBF108" s="238">
        <v>97</v>
      </c>
      <c r="CBG108" s="238" t="s">
        <v>2970</v>
      </c>
      <c r="CBH108" s="238" t="s">
        <v>1122</v>
      </c>
      <c r="CBI108" s="238" t="s">
        <v>5412</v>
      </c>
      <c r="CBJ108" s="238" t="s">
        <v>5413</v>
      </c>
      <c r="CBK108" s="238">
        <v>881190015797</v>
      </c>
      <c r="CBL108" s="238">
        <v>34.950000000000003</v>
      </c>
      <c r="CBM108" s="238" t="s">
        <v>4093</v>
      </c>
      <c r="CBN108" s="238">
        <v>97</v>
      </c>
      <c r="CBO108" s="238" t="s">
        <v>2970</v>
      </c>
      <c r="CBP108" s="238" t="s">
        <v>1122</v>
      </c>
      <c r="CBQ108" s="238" t="s">
        <v>5412</v>
      </c>
      <c r="CBR108" s="238" t="s">
        <v>5413</v>
      </c>
      <c r="CBS108" s="238">
        <v>881190015797</v>
      </c>
      <c r="CBT108" s="238">
        <v>34.950000000000003</v>
      </c>
      <c r="CBU108" s="238" t="s">
        <v>4093</v>
      </c>
      <c r="CBV108" s="238">
        <v>97</v>
      </c>
      <c r="CBW108" s="238" t="s">
        <v>2970</v>
      </c>
      <c r="CBX108" s="238" t="s">
        <v>1122</v>
      </c>
      <c r="CBY108" s="238" t="s">
        <v>5412</v>
      </c>
      <c r="CBZ108" s="238" t="s">
        <v>5413</v>
      </c>
      <c r="CCA108" s="238">
        <v>881190015797</v>
      </c>
      <c r="CCB108" s="238">
        <v>34.950000000000003</v>
      </c>
      <c r="CCC108" s="238" t="s">
        <v>4093</v>
      </c>
      <c r="CCD108" s="238">
        <v>97</v>
      </c>
      <c r="CCE108" s="238" t="s">
        <v>2970</v>
      </c>
      <c r="CCF108" s="238" t="s">
        <v>1122</v>
      </c>
      <c r="CCG108" s="238" t="s">
        <v>5412</v>
      </c>
      <c r="CCH108" s="238" t="s">
        <v>5413</v>
      </c>
      <c r="CCI108" s="238">
        <v>881190015797</v>
      </c>
      <c r="CCJ108" s="238">
        <v>34.950000000000003</v>
      </c>
      <c r="CCK108" s="238" t="s">
        <v>4093</v>
      </c>
      <c r="CCL108" s="238">
        <v>97</v>
      </c>
      <c r="CCM108" s="238" t="s">
        <v>2970</v>
      </c>
      <c r="CCN108" s="238" t="s">
        <v>1122</v>
      </c>
      <c r="CCO108" s="238" t="s">
        <v>5412</v>
      </c>
      <c r="CCP108" s="238" t="s">
        <v>5413</v>
      </c>
      <c r="CCQ108" s="238">
        <v>881190015797</v>
      </c>
      <c r="CCR108" s="238">
        <v>34.950000000000003</v>
      </c>
      <c r="CCS108" s="238" t="s">
        <v>4093</v>
      </c>
      <c r="CCT108" s="238">
        <v>97</v>
      </c>
      <c r="CCU108" s="238" t="s">
        <v>2970</v>
      </c>
      <c r="CCV108" s="238" t="s">
        <v>1122</v>
      </c>
      <c r="CCW108" s="238" t="s">
        <v>5412</v>
      </c>
      <c r="CCX108" s="238" t="s">
        <v>5413</v>
      </c>
      <c r="CCY108" s="238">
        <v>881190015797</v>
      </c>
      <c r="CCZ108" s="238">
        <v>34.950000000000003</v>
      </c>
      <c r="CDA108" s="238" t="s">
        <v>4093</v>
      </c>
      <c r="CDB108" s="238">
        <v>97</v>
      </c>
      <c r="CDC108" s="238" t="s">
        <v>2970</v>
      </c>
      <c r="CDD108" s="238" t="s">
        <v>1122</v>
      </c>
      <c r="CDE108" s="238" t="s">
        <v>5412</v>
      </c>
      <c r="CDF108" s="238" t="s">
        <v>5413</v>
      </c>
      <c r="CDG108" s="238">
        <v>881190015797</v>
      </c>
      <c r="CDH108" s="238">
        <v>34.950000000000003</v>
      </c>
      <c r="CDI108" s="238" t="s">
        <v>4093</v>
      </c>
      <c r="CDJ108" s="238">
        <v>97</v>
      </c>
      <c r="CDK108" s="238" t="s">
        <v>2970</v>
      </c>
      <c r="CDL108" s="238" t="s">
        <v>1122</v>
      </c>
      <c r="CDM108" s="238" t="s">
        <v>5412</v>
      </c>
      <c r="CDN108" s="238" t="s">
        <v>5413</v>
      </c>
      <c r="CDO108" s="238">
        <v>881190015797</v>
      </c>
      <c r="CDP108" s="238">
        <v>34.950000000000003</v>
      </c>
      <c r="CDQ108" s="238" t="s">
        <v>4093</v>
      </c>
      <c r="CDR108" s="238">
        <v>97</v>
      </c>
      <c r="CDS108" s="238" t="s">
        <v>2970</v>
      </c>
      <c r="CDT108" s="238" t="s">
        <v>1122</v>
      </c>
      <c r="CDU108" s="238" t="s">
        <v>5412</v>
      </c>
      <c r="CDV108" s="238" t="s">
        <v>5413</v>
      </c>
      <c r="CDW108" s="238">
        <v>881190015797</v>
      </c>
      <c r="CDX108" s="238">
        <v>34.950000000000003</v>
      </c>
      <c r="CDY108" s="238" t="s">
        <v>4093</v>
      </c>
      <c r="CDZ108" s="238">
        <v>97</v>
      </c>
      <c r="CEA108" s="238" t="s">
        <v>2970</v>
      </c>
      <c r="CEB108" s="238" t="s">
        <v>1122</v>
      </c>
      <c r="CEC108" s="238" t="s">
        <v>5412</v>
      </c>
      <c r="CED108" s="238" t="s">
        <v>5413</v>
      </c>
      <c r="CEE108" s="238">
        <v>881190015797</v>
      </c>
      <c r="CEF108" s="238">
        <v>34.950000000000003</v>
      </c>
      <c r="CEG108" s="238" t="s">
        <v>4093</v>
      </c>
      <c r="CEH108" s="238">
        <v>97</v>
      </c>
      <c r="CEI108" s="238" t="s">
        <v>2970</v>
      </c>
      <c r="CEJ108" s="238" t="s">
        <v>1122</v>
      </c>
      <c r="CEK108" s="238" t="s">
        <v>5412</v>
      </c>
      <c r="CEL108" s="238" t="s">
        <v>5413</v>
      </c>
      <c r="CEM108" s="238">
        <v>881190015797</v>
      </c>
      <c r="CEN108" s="238">
        <v>34.950000000000003</v>
      </c>
      <c r="CEO108" s="238" t="s">
        <v>4093</v>
      </c>
      <c r="CEP108" s="238">
        <v>97</v>
      </c>
      <c r="CEQ108" s="238" t="s">
        <v>2970</v>
      </c>
      <c r="CER108" s="238" t="s">
        <v>1122</v>
      </c>
      <c r="CES108" s="238" t="s">
        <v>5412</v>
      </c>
      <c r="CET108" s="238" t="s">
        <v>5413</v>
      </c>
      <c r="CEU108" s="238">
        <v>881190015797</v>
      </c>
      <c r="CEV108" s="238">
        <v>34.950000000000003</v>
      </c>
      <c r="CEW108" s="238" t="s">
        <v>4093</v>
      </c>
      <c r="CEX108" s="238">
        <v>97</v>
      </c>
      <c r="CEY108" s="238" t="s">
        <v>2970</v>
      </c>
      <c r="CEZ108" s="238" t="s">
        <v>1122</v>
      </c>
      <c r="CFA108" s="238" t="s">
        <v>5412</v>
      </c>
      <c r="CFB108" s="238" t="s">
        <v>5413</v>
      </c>
      <c r="CFC108" s="238">
        <v>881190015797</v>
      </c>
      <c r="CFD108" s="238">
        <v>34.950000000000003</v>
      </c>
      <c r="CFE108" s="238" t="s">
        <v>4093</v>
      </c>
      <c r="CFF108" s="238">
        <v>97</v>
      </c>
      <c r="CFG108" s="238" t="s">
        <v>2970</v>
      </c>
      <c r="CFH108" s="238" t="s">
        <v>1122</v>
      </c>
      <c r="CFI108" s="238" t="s">
        <v>5412</v>
      </c>
      <c r="CFJ108" s="238" t="s">
        <v>5413</v>
      </c>
      <c r="CFK108" s="238">
        <v>881190015797</v>
      </c>
      <c r="CFL108" s="238">
        <v>34.950000000000003</v>
      </c>
      <c r="CFM108" s="238" t="s">
        <v>4093</v>
      </c>
      <c r="CFN108" s="238">
        <v>97</v>
      </c>
      <c r="CFO108" s="238" t="s">
        <v>2970</v>
      </c>
      <c r="CFP108" s="238" t="s">
        <v>1122</v>
      </c>
      <c r="CFQ108" s="238" t="s">
        <v>5412</v>
      </c>
      <c r="CFR108" s="238" t="s">
        <v>5413</v>
      </c>
      <c r="CFS108" s="238">
        <v>881190015797</v>
      </c>
      <c r="CFT108" s="238">
        <v>34.950000000000003</v>
      </c>
      <c r="CFU108" s="238" t="s">
        <v>4093</v>
      </c>
      <c r="CFV108" s="238">
        <v>97</v>
      </c>
      <c r="CFW108" s="238" t="s">
        <v>2970</v>
      </c>
      <c r="CFX108" s="238" t="s">
        <v>1122</v>
      </c>
      <c r="CFY108" s="238" t="s">
        <v>5412</v>
      </c>
      <c r="CFZ108" s="238" t="s">
        <v>5413</v>
      </c>
      <c r="CGA108" s="238">
        <v>881190015797</v>
      </c>
      <c r="CGB108" s="238">
        <v>34.950000000000003</v>
      </c>
      <c r="CGC108" s="238" t="s">
        <v>4093</v>
      </c>
      <c r="CGD108" s="238">
        <v>97</v>
      </c>
      <c r="CGE108" s="238" t="s">
        <v>2970</v>
      </c>
      <c r="CGF108" s="238" t="s">
        <v>1122</v>
      </c>
      <c r="CGG108" s="238" t="s">
        <v>5412</v>
      </c>
      <c r="CGH108" s="238" t="s">
        <v>5413</v>
      </c>
      <c r="CGI108" s="238">
        <v>881190015797</v>
      </c>
      <c r="CGJ108" s="238">
        <v>34.950000000000003</v>
      </c>
      <c r="CGK108" s="238" t="s">
        <v>4093</v>
      </c>
      <c r="CGL108" s="238">
        <v>97</v>
      </c>
      <c r="CGM108" s="238" t="s">
        <v>2970</v>
      </c>
      <c r="CGN108" s="238" t="s">
        <v>1122</v>
      </c>
      <c r="CGO108" s="238" t="s">
        <v>5412</v>
      </c>
      <c r="CGP108" s="238" t="s">
        <v>5413</v>
      </c>
      <c r="CGQ108" s="238">
        <v>881190015797</v>
      </c>
      <c r="CGR108" s="238">
        <v>34.950000000000003</v>
      </c>
      <c r="CGS108" s="238" t="s">
        <v>4093</v>
      </c>
      <c r="CGT108" s="238">
        <v>97</v>
      </c>
      <c r="CGU108" s="238" t="s">
        <v>2970</v>
      </c>
      <c r="CGV108" s="238" t="s">
        <v>1122</v>
      </c>
      <c r="CGW108" s="238" t="s">
        <v>5412</v>
      </c>
      <c r="CGX108" s="238" t="s">
        <v>5413</v>
      </c>
      <c r="CGY108" s="238">
        <v>881190015797</v>
      </c>
      <c r="CGZ108" s="238">
        <v>34.950000000000003</v>
      </c>
      <c r="CHA108" s="238" t="s">
        <v>4093</v>
      </c>
      <c r="CHB108" s="238">
        <v>97</v>
      </c>
      <c r="CHC108" s="238" t="s">
        <v>2970</v>
      </c>
      <c r="CHD108" s="238" t="s">
        <v>1122</v>
      </c>
      <c r="CHE108" s="238" t="s">
        <v>5412</v>
      </c>
      <c r="CHF108" s="238" t="s">
        <v>5413</v>
      </c>
      <c r="CHG108" s="238">
        <v>881190015797</v>
      </c>
      <c r="CHH108" s="238">
        <v>34.950000000000003</v>
      </c>
      <c r="CHI108" s="238" t="s">
        <v>4093</v>
      </c>
      <c r="CHJ108" s="238">
        <v>97</v>
      </c>
      <c r="CHK108" s="238" t="s">
        <v>2970</v>
      </c>
      <c r="CHL108" s="238" t="s">
        <v>1122</v>
      </c>
      <c r="CHM108" s="238" t="s">
        <v>5412</v>
      </c>
      <c r="CHN108" s="238" t="s">
        <v>5413</v>
      </c>
      <c r="CHO108" s="238">
        <v>881190015797</v>
      </c>
      <c r="CHP108" s="238">
        <v>34.950000000000003</v>
      </c>
      <c r="CHQ108" s="238" t="s">
        <v>4093</v>
      </c>
      <c r="CHR108" s="238">
        <v>97</v>
      </c>
      <c r="CHS108" s="238" t="s">
        <v>2970</v>
      </c>
      <c r="CHT108" s="238" t="s">
        <v>1122</v>
      </c>
      <c r="CHU108" s="238" t="s">
        <v>5412</v>
      </c>
      <c r="CHV108" s="238" t="s">
        <v>5413</v>
      </c>
      <c r="CHW108" s="238">
        <v>881190015797</v>
      </c>
      <c r="CHX108" s="238">
        <v>34.950000000000003</v>
      </c>
      <c r="CHY108" s="238" t="s">
        <v>4093</v>
      </c>
      <c r="CHZ108" s="238">
        <v>97</v>
      </c>
      <c r="CIA108" s="238" t="s">
        <v>2970</v>
      </c>
      <c r="CIB108" s="238" t="s">
        <v>1122</v>
      </c>
      <c r="CIC108" s="238" t="s">
        <v>5412</v>
      </c>
      <c r="CID108" s="238" t="s">
        <v>5413</v>
      </c>
      <c r="CIE108" s="238">
        <v>881190015797</v>
      </c>
      <c r="CIF108" s="238">
        <v>34.950000000000003</v>
      </c>
      <c r="CIG108" s="238" t="s">
        <v>4093</v>
      </c>
      <c r="CIH108" s="238">
        <v>97</v>
      </c>
      <c r="CII108" s="238" t="s">
        <v>2970</v>
      </c>
      <c r="CIJ108" s="238" t="s">
        <v>1122</v>
      </c>
      <c r="CIK108" s="238" t="s">
        <v>5412</v>
      </c>
      <c r="CIL108" s="238" t="s">
        <v>5413</v>
      </c>
      <c r="CIM108" s="238">
        <v>881190015797</v>
      </c>
      <c r="CIN108" s="238">
        <v>34.950000000000003</v>
      </c>
      <c r="CIO108" s="238" t="s">
        <v>4093</v>
      </c>
      <c r="CIP108" s="238">
        <v>97</v>
      </c>
      <c r="CIQ108" s="238" t="s">
        <v>2970</v>
      </c>
      <c r="CIR108" s="238" t="s">
        <v>1122</v>
      </c>
      <c r="CIS108" s="238" t="s">
        <v>5412</v>
      </c>
      <c r="CIT108" s="238" t="s">
        <v>5413</v>
      </c>
      <c r="CIU108" s="238">
        <v>881190015797</v>
      </c>
      <c r="CIV108" s="238">
        <v>34.950000000000003</v>
      </c>
      <c r="CIW108" s="238" t="s">
        <v>4093</v>
      </c>
      <c r="CIX108" s="238">
        <v>97</v>
      </c>
      <c r="CIY108" s="238" t="s">
        <v>2970</v>
      </c>
      <c r="CIZ108" s="238" t="s">
        <v>1122</v>
      </c>
      <c r="CJA108" s="238" t="s">
        <v>5412</v>
      </c>
      <c r="CJB108" s="238" t="s">
        <v>5413</v>
      </c>
      <c r="CJC108" s="238">
        <v>881190015797</v>
      </c>
      <c r="CJD108" s="238">
        <v>34.950000000000003</v>
      </c>
      <c r="CJE108" s="238" t="s">
        <v>4093</v>
      </c>
      <c r="CJF108" s="238">
        <v>97</v>
      </c>
      <c r="CJG108" s="238" t="s">
        <v>2970</v>
      </c>
      <c r="CJH108" s="238" t="s">
        <v>1122</v>
      </c>
      <c r="CJI108" s="238" t="s">
        <v>5412</v>
      </c>
      <c r="CJJ108" s="238" t="s">
        <v>5413</v>
      </c>
      <c r="CJK108" s="238">
        <v>881190015797</v>
      </c>
      <c r="CJL108" s="238">
        <v>34.950000000000003</v>
      </c>
      <c r="CJM108" s="238" t="s">
        <v>4093</v>
      </c>
      <c r="CJN108" s="238">
        <v>97</v>
      </c>
      <c r="CJO108" s="238" t="s">
        <v>2970</v>
      </c>
      <c r="CJP108" s="238" t="s">
        <v>1122</v>
      </c>
      <c r="CJQ108" s="238" t="s">
        <v>5412</v>
      </c>
      <c r="CJR108" s="238" t="s">
        <v>5413</v>
      </c>
      <c r="CJS108" s="238">
        <v>881190015797</v>
      </c>
      <c r="CJT108" s="238">
        <v>34.950000000000003</v>
      </c>
      <c r="CJU108" s="238" t="s">
        <v>4093</v>
      </c>
      <c r="CJV108" s="238">
        <v>97</v>
      </c>
      <c r="CJW108" s="238" t="s">
        <v>2970</v>
      </c>
      <c r="CJX108" s="238" t="s">
        <v>1122</v>
      </c>
      <c r="CJY108" s="238" t="s">
        <v>5412</v>
      </c>
      <c r="CJZ108" s="238" t="s">
        <v>5413</v>
      </c>
      <c r="CKA108" s="238">
        <v>881190015797</v>
      </c>
      <c r="CKB108" s="238">
        <v>34.950000000000003</v>
      </c>
      <c r="CKC108" s="238" t="s">
        <v>4093</v>
      </c>
      <c r="CKD108" s="238">
        <v>97</v>
      </c>
      <c r="CKE108" s="238" t="s">
        <v>2970</v>
      </c>
      <c r="CKF108" s="238" t="s">
        <v>1122</v>
      </c>
      <c r="CKG108" s="238" t="s">
        <v>5412</v>
      </c>
      <c r="CKH108" s="238" t="s">
        <v>5413</v>
      </c>
      <c r="CKI108" s="238">
        <v>881190015797</v>
      </c>
      <c r="CKJ108" s="238">
        <v>34.950000000000003</v>
      </c>
      <c r="CKK108" s="238" t="s">
        <v>4093</v>
      </c>
      <c r="CKL108" s="238">
        <v>97</v>
      </c>
      <c r="CKM108" s="238" t="s">
        <v>2970</v>
      </c>
      <c r="CKN108" s="238" t="s">
        <v>1122</v>
      </c>
      <c r="CKO108" s="238" t="s">
        <v>5412</v>
      </c>
      <c r="CKP108" s="238" t="s">
        <v>5413</v>
      </c>
      <c r="CKQ108" s="238">
        <v>881190015797</v>
      </c>
      <c r="CKR108" s="238">
        <v>34.950000000000003</v>
      </c>
      <c r="CKS108" s="238" t="s">
        <v>4093</v>
      </c>
      <c r="CKT108" s="238">
        <v>97</v>
      </c>
      <c r="CKU108" s="238" t="s">
        <v>2970</v>
      </c>
      <c r="CKV108" s="238" t="s">
        <v>1122</v>
      </c>
      <c r="CKW108" s="238" t="s">
        <v>5412</v>
      </c>
      <c r="CKX108" s="238" t="s">
        <v>5413</v>
      </c>
      <c r="CKY108" s="238">
        <v>881190015797</v>
      </c>
      <c r="CKZ108" s="238">
        <v>34.950000000000003</v>
      </c>
      <c r="CLA108" s="238" t="s">
        <v>4093</v>
      </c>
      <c r="CLB108" s="238">
        <v>97</v>
      </c>
      <c r="CLC108" s="238" t="s">
        <v>2970</v>
      </c>
      <c r="CLD108" s="238" t="s">
        <v>1122</v>
      </c>
      <c r="CLE108" s="238" t="s">
        <v>5412</v>
      </c>
      <c r="CLF108" s="238" t="s">
        <v>5413</v>
      </c>
      <c r="CLG108" s="238">
        <v>881190015797</v>
      </c>
      <c r="CLH108" s="238">
        <v>34.950000000000003</v>
      </c>
      <c r="CLI108" s="238" t="s">
        <v>4093</v>
      </c>
      <c r="CLJ108" s="238">
        <v>97</v>
      </c>
      <c r="CLK108" s="238" t="s">
        <v>2970</v>
      </c>
      <c r="CLL108" s="238" t="s">
        <v>1122</v>
      </c>
      <c r="CLM108" s="238" t="s">
        <v>5412</v>
      </c>
      <c r="CLN108" s="238" t="s">
        <v>5413</v>
      </c>
      <c r="CLO108" s="238">
        <v>881190015797</v>
      </c>
      <c r="CLP108" s="238">
        <v>34.950000000000003</v>
      </c>
      <c r="CLQ108" s="238" t="s">
        <v>4093</v>
      </c>
      <c r="CLR108" s="238">
        <v>97</v>
      </c>
      <c r="CLS108" s="238" t="s">
        <v>2970</v>
      </c>
      <c r="CLT108" s="238" t="s">
        <v>1122</v>
      </c>
      <c r="CLU108" s="238" t="s">
        <v>5412</v>
      </c>
      <c r="CLV108" s="238" t="s">
        <v>5413</v>
      </c>
      <c r="CLW108" s="238">
        <v>881190015797</v>
      </c>
      <c r="CLX108" s="238">
        <v>34.950000000000003</v>
      </c>
      <c r="CLY108" s="238" t="s">
        <v>4093</v>
      </c>
      <c r="CLZ108" s="238">
        <v>97</v>
      </c>
      <c r="CMA108" s="238" t="s">
        <v>2970</v>
      </c>
      <c r="CMB108" s="238" t="s">
        <v>1122</v>
      </c>
      <c r="CMC108" s="238" t="s">
        <v>5412</v>
      </c>
      <c r="CMD108" s="238" t="s">
        <v>5413</v>
      </c>
      <c r="CME108" s="238">
        <v>881190015797</v>
      </c>
      <c r="CMF108" s="238">
        <v>34.950000000000003</v>
      </c>
      <c r="CMG108" s="238" t="s">
        <v>4093</v>
      </c>
      <c r="CMH108" s="238">
        <v>97</v>
      </c>
      <c r="CMI108" s="238" t="s">
        <v>2970</v>
      </c>
      <c r="CMJ108" s="238" t="s">
        <v>1122</v>
      </c>
      <c r="CMK108" s="238" t="s">
        <v>5412</v>
      </c>
      <c r="CML108" s="238" t="s">
        <v>5413</v>
      </c>
      <c r="CMM108" s="238">
        <v>881190015797</v>
      </c>
      <c r="CMN108" s="238">
        <v>34.950000000000003</v>
      </c>
      <c r="CMO108" s="238" t="s">
        <v>4093</v>
      </c>
      <c r="CMP108" s="238">
        <v>97</v>
      </c>
      <c r="CMQ108" s="238" t="s">
        <v>2970</v>
      </c>
      <c r="CMR108" s="238" t="s">
        <v>1122</v>
      </c>
      <c r="CMS108" s="238" t="s">
        <v>5412</v>
      </c>
      <c r="CMT108" s="238" t="s">
        <v>5413</v>
      </c>
      <c r="CMU108" s="238">
        <v>881190015797</v>
      </c>
      <c r="CMV108" s="238">
        <v>34.950000000000003</v>
      </c>
      <c r="CMW108" s="238" t="s">
        <v>4093</v>
      </c>
      <c r="CMX108" s="238">
        <v>97</v>
      </c>
      <c r="CMY108" s="238" t="s">
        <v>2970</v>
      </c>
      <c r="CMZ108" s="238" t="s">
        <v>1122</v>
      </c>
      <c r="CNA108" s="238" t="s">
        <v>5412</v>
      </c>
      <c r="CNB108" s="238" t="s">
        <v>5413</v>
      </c>
      <c r="CNC108" s="238">
        <v>881190015797</v>
      </c>
      <c r="CND108" s="238">
        <v>34.950000000000003</v>
      </c>
      <c r="CNE108" s="238" t="s">
        <v>4093</v>
      </c>
      <c r="CNF108" s="238">
        <v>97</v>
      </c>
      <c r="CNG108" s="238" t="s">
        <v>2970</v>
      </c>
      <c r="CNH108" s="238" t="s">
        <v>1122</v>
      </c>
      <c r="CNI108" s="238" t="s">
        <v>5412</v>
      </c>
      <c r="CNJ108" s="238" t="s">
        <v>5413</v>
      </c>
      <c r="CNK108" s="238">
        <v>881190015797</v>
      </c>
      <c r="CNL108" s="238">
        <v>34.950000000000003</v>
      </c>
      <c r="CNM108" s="238" t="s">
        <v>4093</v>
      </c>
      <c r="CNN108" s="238">
        <v>97</v>
      </c>
      <c r="CNO108" s="238" t="s">
        <v>2970</v>
      </c>
      <c r="CNP108" s="238" t="s">
        <v>1122</v>
      </c>
      <c r="CNQ108" s="238" t="s">
        <v>5412</v>
      </c>
      <c r="CNR108" s="238" t="s">
        <v>5413</v>
      </c>
      <c r="CNS108" s="238">
        <v>881190015797</v>
      </c>
      <c r="CNT108" s="238">
        <v>34.950000000000003</v>
      </c>
      <c r="CNU108" s="238" t="s">
        <v>4093</v>
      </c>
      <c r="CNV108" s="238">
        <v>97</v>
      </c>
      <c r="CNW108" s="238" t="s">
        <v>2970</v>
      </c>
      <c r="CNX108" s="238" t="s">
        <v>1122</v>
      </c>
      <c r="CNY108" s="238" t="s">
        <v>5412</v>
      </c>
      <c r="CNZ108" s="238" t="s">
        <v>5413</v>
      </c>
      <c r="COA108" s="238">
        <v>881190015797</v>
      </c>
      <c r="COB108" s="238">
        <v>34.950000000000003</v>
      </c>
      <c r="COC108" s="238" t="s">
        <v>4093</v>
      </c>
      <c r="COD108" s="238">
        <v>97</v>
      </c>
      <c r="COE108" s="238" t="s">
        <v>2970</v>
      </c>
      <c r="COF108" s="238" t="s">
        <v>1122</v>
      </c>
      <c r="COG108" s="238" t="s">
        <v>5412</v>
      </c>
      <c r="COH108" s="238" t="s">
        <v>5413</v>
      </c>
      <c r="COI108" s="238">
        <v>881190015797</v>
      </c>
      <c r="COJ108" s="238">
        <v>34.950000000000003</v>
      </c>
      <c r="COK108" s="238" t="s">
        <v>4093</v>
      </c>
      <c r="COL108" s="238">
        <v>97</v>
      </c>
      <c r="COM108" s="238" t="s">
        <v>2970</v>
      </c>
      <c r="CON108" s="238" t="s">
        <v>1122</v>
      </c>
      <c r="COO108" s="238" t="s">
        <v>5412</v>
      </c>
      <c r="COP108" s="238" t="s">
        <v>5413</v>
      </c>
      <c r="COQ108" s="238">
        <v>881190015797</v>
      </c>
      <c r="COR108" s="238">
        <v>34.950000000000003</v>
      </c>
      <c r="COS108" s="238" t="s">
        <v>4093</v>
      </c>
      <c r="COT108" s="238">
        <v>97</v>
      </c>
      <c r="COU108" s="238" t="s">
        <v>2970</v>
      </c>
      <c r="COV108" s="238" t="s">
        <v>1122</v>
      </c>
      <c r="COW108" s="238" t="s">
        <v>5412</v>
      </c>
      <c r="COX108" s="238" t="s">
        <v>5413</v>
      </c>
      <c r="COY108" s="238">
        <v>881190015797</v>
      </c>
      <c r="COZ108" s="238">
        <v>34.950000000000003</v>
      </c>
      <c r="CPA108" s="238" t="s">
        <v>4093</v>
      </c>
      <c r="CPB108" s="238">
        <v>97</v>
      </c>
      <c r="CPC108" s="238" t="s">
        <v>2970</v>
      </c>
      <c r="CPD108" s="238" t="s">
        <v>1122</v>
      </c>
      <c r="CPE108" s="238" t="s">
        <v>5412</v>
      </c>
      <c r="CPF108" s="238" t="s">
        <v>5413</v>
      </c>
      <c r="CPG108" s="238">
        <v>881190015797</v>
      </c>
      <c r="CPH108" s="238">
        <v>34.950000000000003</v>
      </c>
      <c r="CPI108" s="238" t="s">
        <v>4093</v>
      </c>
      <c r="CPJ108" s="238">
        <v>97</v>
      </c>
      <c r="CPK108" s="238" t="s">
        <v>2970</v>
      </c>
      <c r="CPL108" s="238" t="s">
        <v>1122</v>
      </c>
      <c r="CPM108" s="238" t="s">
        <v>5412</v>
      </c>
      <c r="CPN108" s="238" t="s">
        <v>5413</v>
      </c>
      <c r="CPO108" s="238">
        <v>881190015797</v>
      </c>
      <c r="CPP108" s="238">
        <v>34.950000000000003</v>
      </c>
      <c r="CPQ108" s="238" t="s">
        <v>4093</v>
      </c>
      <c r="CPR108" s="238">
        <v>97</v>
      </c>
      <c r="CPS108" s="238" t="s">
        <v>2970</v>
      </c>
      <c r="CPT108" s="238" t="s">
        <v>1122</v>
      </c>
      <c r="CPU108" s="238" t="s">
        <v>5412</v>
      </c>
      <c r="CPV108" s="238" t="s">
        <v>5413</v>
      </c>
      <c r="CPW108" s="238">
        <v>881190015797</v>
      </c>
      <c r="CPX108" s="238">
        <v>34.950000000000003</v>
      </c>
      <c r="CPY108" s="238" t="s">
        <v>4093</v>
      </c>
      <c r="CPZ108" s="238">
        <v>97</v>
      </c>
      <c r="CQA108" s="238" t="s">
        <v>2970</v>
      </c>
      <c r="CQB108" s="238" t="s">
        <v>1122</v>
      </c>
      <c r="CQC108" s="238" t="s">
        <v>5412</v>
      </c>
      <c r="CQD108" s="238" t="s">
        <v>5413</v>
      </c>
      <c r="CQE108" s="238">
        <v>881190015797</v>
      </c>
      <c r="CQF108" s="238">
        <v>34.950000000000003</v>
      </c>
      <c r="CQG108" s="238" t="s">
        <v>4093</v>
      </c>
      <c r="CQH108" s="238">
        <v>97</v>
      </c>
      <c r="CQI108" s="238" t="s">
        <v>2970</v>
      </c>
      <c r="CQJ108" s="238" t="s">
        <v>1122</v>
      </c>
      <c r="CQK108" s="238" t="s">
        <v>5412</v>
      </c>
      <c r="CQL108" s="238" t="s">
        <v>5413</v>
      </c>
      <c r="CQM108" s="238">
        <v>881190015797</v>
      </c>
      <c r="CQN108" s="238">
        <v>34.950000000000003</v>
      </c>
      <c r="CQO108" s="238" t="s">
        <v>4093</v>
      </c>
      <c r="CQP108" s="238">
        <v>97</v>
      </c>
      <c r="CQQ108" s="238" t="s">
        <v>2970</v>
      </c>
      <c r="CQR108" s="238" t="s">
        <v>1122</v>
      </c>
      <c r="CQS108" s="238" t="s">
        <v>5412</v>
      </c>
      <c r="CQT108" s="238" t="s">
        <v>5413</v>
      </c>
      <c r="CQU108" s="238">
        <v>881190015797</v>
      </c>
      <c r="CQV108" s="238">
        <v>34.950000000000003</v>
      </c>
      <c r="CQW108" s="238" t="s">
        <v>4093</v>
      </c>
      <c r="CQX108" s="238">
        <v>97</v>
      </c>
      <c r="CQY108" s="238" t="s">
        <v>2970</v>
      </c>
      <c r="CQZ108" s="238" t="s">
        <v>1122</v>
      </c>
      <c r="CRA108" s="238" t="s">
        <v>5412</v>
      </c>
      <c r="CRB108" s="238" t="s">
        <v>5413</v>
      </c>
      <c r="CRC108" s="238">
        <v>881190015797</v>
      </c>
      <c r="CRD108" s="238">
        <v>34.950000000000003</v>
      </c>
      <c r="CRE108" s="238" t="s">
        <v>4093</v>
      </c>
      <c r="CRF108" s="238">
        <v>97</v>
      </c>
      <c r="CRG108" s="238" t="s">
        <v>2970</v>
      </c>
      <c r="CRH108" s="238" t="s">
        <v>1122</v>
      </c>
      <c r="CRI108" s="238" t="s">
        <v>5412</v>
      </c>
      <c r="CRJ108" s="238" t="s">
        <v>5413</v>
      </c>
      <c r="CRK108" s="238">
        <v>881190015797</v>
      </c>
      <c r="CRL108" s="238">
        <v>34.950000000000003</v>
      </c>
      <c r="CRM108" s="238" t="s">
        <v>4093</v>
      </c>
      <c r="CRN108" s="238">
        <v>97</v>
      </c>
      <c r="CRO108" s="238" t="s">
        <v>2970</v>
      </c>
      <c r="CRP108" s="238" t="s">
        <v>1122</v>
      </c>
      <c r="CRQ108" s="238" t="s">
        <v>5412</v>
      </c>
      <c r="CRR108" s="238" t="s">
        <v>5413</v>
      </c>
      <c r="CRS108" s="238">
        <v>881190015797</v>
      </c>
      <c r="CRT108" s="238">
        <v>34.950000000000003</v>
      </c>
      <c r="CRU108" s="238" t="s">
        <v>4093</v>
      </c>
      <c r="CRV108" s="238">
        <v>97</v>
      </c>
      <c r="CRW108" s="238" t="s">
        <v>2970</v>
      </c>
      <c r="CRX108" s="238" t="s">
        <v>1122</v>
      </c>
      <c r="CRY108" s="238" t="s">
        <v>5412</v>
      </c>
      <c r="CRZ108" s="238" t="s">
        <v>5413</v>
      </c>
      <c r="CSA108" s="238">
        <v>881190015797</v>
      </c>
      <c r="CSB108" s="238">
        <v>34.950000000000003</v>
      </c>
      <c r="CSC108" s="238" t="s">
        <v>4093</v>
      </c>
      <c r="CSD108" s="238">
        <v>97</v>
      </c>
      <c r="CSE108" s="238" t="s">
        <v>2970</v>
      </c>
      <c r="CSF108" s="238" t="s">
        <v>1122</v>
      </c>
      <c r="CSG108" s="238" t="s">
        <v>5412</v>
      </c>
      <c r="CSH108" s="238" t="s">
        <v>5413</v>
      </c>
      <c r="CSI108" s="238">
        <v>881190015797</v>
      </c>
      <c r="CSJ108" s="238">
        <v>34.950000000000003</v>
      </c>
      <c r="CSK108" s="238" t="s">
        <v>4093</v>
      </c>
      <c r="CSL108" s="238">
        <v>97</v>
      </c>
      <c r="CSM108" s="238" t="s">
        <v>2970</v>
      </c>
      <c r="CSN108" s="238" t="s">
        <v>1122</v>
      </c>
      <c r="CSO108" s="238" t="s">
        <v>5412</v>
      </c>
      <c r="CSP108" s="238" t="s">
        <v>5413</v>
      </c>
      <c r="CSQ108" s="238">
        <v>881190015797</v>
      </c>
      <c r="CSR108" s="238">
        <v>34.950000000000003</v>
      </c>
      <c r="CSS108" s="238" t="s">
        <v>4093</v>
      </c>
      <c r="CST108" s="238">
        <v>97</v>
      </c>
      <c r="CSU108" s="238" t="s">
        <v>2970</v>
      </c>
      <c r="CSV108" s="238" t="s">
        <v>1122</v>
      </c>
      <c r="CSW108" s="238" t="s">
        <v>5412</v>
      </c>
      <c r="CSX108" s="238" t="s">
        <v>5413</v>
      </c>
      <c r="CSY108" s="238">
        <v>881190015797</v>
      </c>
      <c r="CSZ108" s="238">
        <v>34.950000000000003</v>
      </c>
      <c r="CTA108" s="238" t="s">
        <v>4093</v>
      </c>
      <c r="CTB108" s="238">
        <v>97</v>
      </c>
      <c r="CTC108" s="238" t="s">
        <v>2970</v>
      </c>
      <c r="CTD108" s="238" t="s">
        <v>1122</v>
      </c>
      <c r="CTE108" s="238" t="s">
        <v>5412</v>
      </c>
      <c r="CTF108" s="238" t="s">
        <v>5413</v>
      </c>
      <c r="CTG108" s="238">
        <v>881190015797</v>
      </c>
      <c r="CTH108" s="238">
        <v>34.950000000000003</v>
      </c>
      <c r="CTI108" s="238" t="s">
        <v>4093</v>
      </c>
      <c r="CTJ108" s="238">
        <v>97</v>
      </c>
      <c r="CTK108" s="238" t="s">
        <v>2970</v>
      </c>
      <c r="CTL108" s="238" t="s">
        <v>1122</v>
      </c>
      <c r="CTM108" s="238" t="s">
        <v>5412</v>
      </c>
      <c r="CTN108" s="238" t="s">
        <v>5413</v>
      </c>
      <c r="CTO108" s="238">
        <v>881190015797</v>
      </c>
      <c r="CTP108" s="238">
        <v>34.950000000000003</v>
      </c>
      <c r="CTQ108" s="238" t="s">
        <v>4093</v>
      </c>
      <c r="CTR108" s="238">
        <v>97</v>
      </c>
      <c r="CTS108" s="238" t="s">
        <v>2970</v>
      </c>
      <c r="CTT108" s="238" t="s">
        <v>1122</v>
      </c>
      <c r="CTU108" s="238" t="s">
        <v>5412</v>
      </c>
      <c r="CTV108" s="238" t="s">
        <v>5413</v>
      </c>
      <c r="CTW108" s="238">
        <v>881190015797</v>
      </c>
      <c r="CTX108" s="238">
        <v>34.950000000000003</v>
      </c>
      <c r="CTY108" s="238" t="s">
        <v>4093</v>
      </c>
      <c r="CTZ108" s="238">
        <v>97</v>
      </c>
      <c r="CUA108" s="238" t="s">
        <v>2970</v>
      </c>
      <c r="CUB108" s="238" t="s">
        <v>1122</v>
      </c>
      <c r="CUC108" s="238" t="s">
        <v>5412</v>
      </c>
      <c r="CUD108" s="238" t="s">
        <v>5413</v>
      </c>
      <c r="CUE108" s="238">
        <v>881190015797</v>
      </c>
      <c r="CUF108" s="238">
        <v>34.950000000000003</v>
      </c>
      <c r="CUG108" s="238" t="s">
        <v>4093</v>
      </c>
      <c r="CUH108" s="238">
        <v>97</v>
      </c>
      <c r="CUI108" s="238" t="s">
        <v>2970</v>
      </c>
      <c r="CUJ108" s="238" t="s">
        <v>1122</v>
      </c>
      <c r="CUK108" s="238" t="s">
        <v>5412</v>
      </c>
      <c r="CUL108" s="238" t="s">
        <v>5413</v>
      </c>
      <c r="CUM108" s="238">
        <v>881190015797</v>
      </c>
      <c r="CUN108" s="238">
        <v>34.950000000000003</v>
      </c>
      <c r="CUO108" s="238" t="s">
        <v>4093</v>
      </c>
      <c r="CUP108" s="238">
        <v>97</v>
      </c>
      <c r="CUQ108" s="238" t="s">
        <v>2970</v>
      </c>
      <c r="CUR108" s="238" t="s">
        <v>1122</v>
      </c>
      <c r="CUS108" s="238" t="s">
        <v>5412</v>
      </c>
      <c r="CUT108" s="238" t="s">
        <v>5413</v>
      </c>
      <c r="CUU108" s="238">
        <v>881190015797</v>
      </c>
      <c r="CUV108" s="238">
        <v>34.950000000000003</v>
      </c>
      <c r="CUW108" s="238" t="s">
        <v>4093</v>
      </c>
      <c r="CUX108" s="238">
        <v>97</v>
      </c>
      <c r="CUY108" s="238" t="s">
        <v>2970</v>
      </c>
      <c r="CUZ108" s="238" t="s">
        <v>1122</v>
      </c>
      <c r="CVA108" s="238" t="s">
        <v>5412</v>
      </c>
      <c r="CVB108" s="238" t="s">
        <v>5413</v>
      </c>
      <c r="CVC108" s="238">
        <v>881190015797</v>
      </c>
      <c r="CVD108" s="238">
        <v>34.950000000000003</v>
      </c>
      <c r="CVE108" s="238" t="s">
        <v>4093</v>
      </c>
      <c r="CVF108" s="238">
        <v>97</v>
      </c>
      <c r="CVG108" s="238" t="s">
        <v>2970</v>
      </c>
      <c r="CVH108" s="238" t="s">
        <v>1122</v>
      </c>
      <c r="CVI108" s="238" t="s">
        <v>5412</v>
      </c>
      <c r="CVJ108" s="238" t="s">
        <v>5413</v>
      </c>
      <c r="CVK108" s="238">
        <v>881190015797</v>
      </c>
      <c r="CVL108" s="238">
        <v>34.950000000000003</v>
      </c>
      <c r="CVM108" s="238" t="s">
        <v>4093</v>
      </c>
      <c r="CVN108" s="238">
        <v>97</v>
      </c>
      <c r="CVO108" s="238" t="s">
        <v>2970</v>
      </c>
      <c r="CVP108" s="238" t="s">
        <v>1122</v>
      </c>
      <c r="CVQ108" s="238" t="s">
        <v>5412</v>
      </c>
      <c r="CVR108" s="238" t="s">
        <v>5413</v>
      </c>
      <c r="CVS108" s="238">
        <v>881190015797</v>
      </c>
      <c r="CVT108" s="238">
        <v>34.950000000000003</v>
      </c>
      <c r="CVU108" s="238" t="s">
        <v>4093</v>
      </c>
      <c r="CVV108" s="238">
        <v>97</v>
      </c>
      <c r="CVW108" s="238" t="s">
        <v>2970</v>
      </c>
      <c r="CVX108" s="238" t="s">
        <v>1122</v>
      </c>
      <c r="CVY108" s="238" t="s">
        <v>5412</v>
      </c>
      <c r="CVZ108" s="238" t="s">
        <v>5413</v>
      </c>
      <c r="CWA108" s="238">
        <v>881190015797</v>
      </c>
      <c r="CWB108" s="238">
        <v>34.950000000000003</v>
      </c>
      <c r="CWC108" s="238" t="s">
        <v>4093</v>
      </c>
      <c r="CWD108" s="238">
        <v>97</v>
      </c>
      <c r="CWE108" s="238" t="s">
        <v>2970</v>
      </c>
      <c r="CWF108" s="238" t="s">
        <v>1122</v>
      </c>
      <c r="CWG108" s="238" t="s">
        <v>5412</v>
      </c>
      <c r="CWH108" s="238" t="s">
        <v>5413</v>
      </c>
      <c r="CWI108" s="238">
        <v>881190015797</v>
      </c>
      <c r="CWJ108" s="238">
        <v>34.950000000000003</v>
      </c>
      <c r="CWK108" s="238" t="s">
        <v>4093</v>
      </c>
      <c r="CWL108" s="238">
        <v>97</v>
      </c>
      <c r="CWM108" s="238" t="s">
        <v>2970</v>
      </c>
      <c r="CWN108" s="238" t="s">
        <v>1122</v>
      </c>
      <c r="CWO108" s="238" t="s">
        <v>5412</v>
      </c>
      <c r="CWP108" s="238" t="s">
        <v>5413</v>
      </c>
      <c r="CWQ108" s="238">
        <v>881190015797</v>
      </c>
      <c r="CWR108" s="238">
        <v>34.950000000000003</v>
      </c>
      <c r="CWS108" s="238" t="s">
        <v>4093</v>
      </c>
      <c r="CWT108" s="238">
        <v>97</v>
      </c>
      <c r="CWU108" s="238" t="s">
        <v>2970</v>
      </c>
      <c r="CWV108" s="238" t="s">
        <v>1122</v>
      </c>
      <c r="CWW108" s="238" t="s">
        <v>5412</v>
      </c>
      <c r="CWX108" s="238" t="s">
        <v>5413</v>
      </c>
      <c r="CWY108" s="238">
        <v>881190015797</v>
      </c>
      <c r="CWZ108" s="238">
        <v>34.950000000000003</v>
      </c>
      <c r="CXA108" s="238" t="s">
        <v>4093</v>
      </c>
      <c r="CXB108" s="238">
        <v>97</v>
      </c>
      <c r="CXC108" s="238" t="s">
        <v>2970</v>
      </c>
      <c r="CXD108" s="238" t="s">
        <v>1122</v>
      </c>
      <c r="CXE108" s="238" t="s">
        <v>5412</v>
      </c>
      <c r="CXF108" s="238" t="s">
        <v>5413</v>
      </c>
      <c r="CXG108" s="238">
        <v>881190015797</v>
      </c>
      <c r="CXH108" s="238">
        <v>34.950000000000003</v>
      </c>
      <c r="CXI108" s="238" t="s">
        <v>4093</v>
      </c>
      <c r="CXJ108" s="238">
        <v>97</v>
      </c>
      <c r="CXK108" s="238" t="s">
        <v>2970</v>
      </c>
      <c r="CXL108" s="238" t="s">
        <v>1122</v>
      </c>
      <c r="CXM108" s="238" t="s">
        <v>5412</v>
      </c>
      <c r="CXN108" s="238" t="s">
        <v>5413</v>
      </c>
      <c r="CXO108" s="238">
        <v>881190015797</v>
      </c>
      <c r="CXP108" s="238">
        <v>34.950000000000003</v>
      </c>
      <c r="CXQ108" s="238" t="s">
        <v>4093</v>
      </c>
      <c r="CXR108" s="238">
        <v>97</v>
      </c>
      <c r="CXS108" s="238" t="s">
        <v>2970</v>
      </c>
      <c r="CXT108" s="238" t="s">
        <v>1122</v>
      </c>
      <c r="CXU108" s="238" t="s">
        <v>5412</v>
      </c>
      <c r="CXV108" s="238" t="s">
        <v>5413</v>
      </c>
      <c r="CXW108" s="238">
        <v>881190015797</v>
      </c>
      <c r="CXX108" s="238">
        <v>34.950000000000003</v>
      </c>
      <c r="CXY108" s="238" t="s">
        <v>4093</v>
      </c>
      <c r="CXZ108" s="238">
        <v>97</v>
      </c>
      <c r="CYA108" s="238" t="s">
        <v>2970</v>
      </c>
      <c r="CYB108" s="238" t="s">
        <v>1122</v>
      </c>
      <c r="CYC108" s="238" t="s">
        <v>5412</v>
      </c>
      <c r="CYD108" s="238" t="s">
        <v>5413</v>
      </c>
      <c r="CYE108" s="238">
        <v>881190015797</v>
      </c>
      <c r="CYF108" s="238">
        <v>34.950000000000003</v>
      </c>
      <c r="CYG108" s="238" t="s">
        <v>4093</v>
      </c>
      <c r="CYH108" s="238">
        <v>97</v>
      </c>
      <c r="CYI108" s="238" t="s">
        <v>2970</v>
      </c>
      <c r="CYJ108" s="238" t="s">
        <v>1122</v>
      </c>
      <c r="CYK108" s="238" t="s">
        <v>5412</v>
      </c>
      <c r="CYL108" s="238" t="s">
        <v>5413</v>
      </c>
      <c r="CYM108" s="238">
        <v>881190015797</v>
      </c>
      <c r="CYN108" s="238">
        <v>34.950000000000003</v>
      </c>
      <c r="CYO108" s="238" t="s">
        <v>4093</v>
      </c>
      <c r="CYP108" s="238">
        <v>97</v>
      </c>
      <c r="CYQ108" s="238" t="s">
        <v>2970</v>
      </c>
      <c r="CYR108" s="238" t="s">
        <v>1122</v>
      </c>
      <c r="CYS108" s="238" t="s">
        <v>5412</v>
      </c>
      <c r="CYT108" s="238" t="s">
        <v>5413</v>
      </c>
      <c r="CYU108" s="238">
        <v>881190015797</v>
      </c>
      <c r="CYV108" s="238">
        <v>34.950000000000003</v>
      </c>
      <c r="CYW108" s="238" t="s">
        <v>4093</v>
      </c>
      <c r="CYX108" s="238">
        <v>97</v>
      </c>
      <c r="CYY108" s="238" t="s">
        <v>2970</v>
      </c>
      <c r="CYZ108" s="238" t="s">
        <v>1122</v>
      </c>
      <c r="CZA108" s="238" t="s">
        <v>5412</v>
      </c>
      <c r="CZB108" s="238" t="s">
        <v>5413</v>
      </c>
      <c r="CZC108" s="238">
        <v>881190015797</v>
      </c>
      <c r="CZD108" s="238">
        <v>34.950000000000003</v>
      </c>
      <c r="CZE108" s="238" t="s">
        <v>4093</v>
      </c>
      <c r="CZF108" s="238">
        <v>97</v>
      </c>
      <c r="CZG108" s="238" t="s">
        <v>2970</v>
      </c>
      <c r="CZH108" s="238" t="s">
        <v>1122</v>
      </c>
      <c r="CZI108" s="238" t="s">
        <v>5412</v>
      </c>
      <c r="CZJ108" s="238" t="s">
        <v>5413</v>
      </c>
      <c r="CZK108" s="238">
        <v>881190015797</v>
      </c>
      <c r="CZL108" s="238">
        <v>34.950000000000003</v>
      </c>
      <c r="CZM108" s="238" t="s">
        <v>4093</v>
      </c>
      <c r="CZN108" s="238">
        <v>97</v>
      </c>
      <c r="CZO108" s="238" t="s">
        <v>2970</v>
      </c>
      <c r="CZP108" s="238" t="s">
        <v>1122</v>
      </c>
      <c r="CZQ108" s="238" t="s">
        <v>5412</v>
      </c>
      <c r="CZR108" s="238" t="s">
        <v>5413</v>
      </c>
      <c r="CZS108" s="238">
        <v>881190015797</v>
      </c>
      <c r="CZT108" s="238">
        <v>34.950000000000003</v>
      </c>
      <c r="CZU108" s="238" t="s">
        <v>4093</v>
      </c>
      <c r="CZV108" s="238">
        <v>97</v>
      </c>
      <c r="CZW108" s="238" t="s">
        <v>2970</v>
      </c>
      <c r="CZX108" s="238" t="s">
        <v>1122</v>
      </c>
      <c r="CZY108" s="238" t="s">
        <v>5412</v>
      </c>
      <c r="CZZ108" s="238" t="s">
        <v>5413</v>
      </c>
      <c r="DAA108" s="238">
        <v>881190015797</v>
      </c>
      <c r="DAB108" s="238">
        <v>34.950000000000003</v>
      </c>
      <c r="DAC108" s="238" t="s">
        <v>4093</v>
      </c>
      <c r="DAD108" s="238">
        <v>97</v>
      </c>
      <c r="DAE108" s="238" t="s">
        <v>2970</v>
      </c>
      <c r="DAF108" s="238" t="s">
        <v>1122</v>
      </c>
      <c r="DAG108" s="238" t="s">
        <v>5412</v>
      </c>
      <c r="DAH108" s="238" t="s">
        <v>5413</v>
      </c>
      <c r="DAI108" s="238">
        <v>881190015797</v>
      </c>
      <c r="DAJ108" s="238">
        <v>34.950000000000003</v>
      </c>
      <c r="DAK108" s="238" t="s">
        <v>4093</v>
      </c>
      <c r="DAL108" s="238">
        <v>97</v>
      </c>
      <c r="DAM108" s="238" t="s">
        <v>2970</v>
      </c>
      <c r="DAN108" s="238" t="s">
        <v>1122</v>
      </c>
      <c r="DAO108" s="238" t="s">
        <v>5412</v>
      </c>
      <c r="DAP108" s="238" t="s">
        <v>5413</v>
      </c>
      <c r="DAQ108" s="238">
        <v>881190015797</v>
      </c>
      <c r="DAR108" s="238">
        <v>34.950000000000003</v>
      </c>
      <c r="DAS108" s="238" t="s">
        <v>4093</v>
      </c>
      <c r="DAT108" s="238">
        <v>97</v>
      </c>
      <c r="DAU108" s="238" t="s">
        <v>2970</v>
      </c>
      <c r="DAV108" s="238" t="s">
        <v>1122</v>
      </c>
      <c r="DAW108" s="238" t="s">
        <v>5412</v>
      </c>
      <c r="DAX108" s="238" t="s">
        <v>5413</v>
      </c>
      <c r="DAY108" s="238">
        <v>881190015797</v>
      </c>
      <c r="DAZ108" s="238">
        <v>34.950000000000003</v>
      </c>
      <c r="DBA108" s="238" t="s">
        <v>4093</v>
      </c>
      <c r="DBB108" s="238">
        <v>97</v>
      </c>
      <c r="DBC108" s="238" t="s">
        <v>2970</v>
      </c>
      <c r="DBD108" s="238" t="s">
        <v>1122</v>
      </c>
      <c r="DBE108" s="238" t="s">
        <v>5412</v>
      </c>
      <c r="DBF108" s="238" t="s">
        <v>5413</v>
      </c>
      <c r="DBG108" s="238">
        <v>881190015797</v>
      </c>
      <c r="DBH108" s="238">
        <v>34.950000000000003</v>
      </c>
      <c r="DBI108" s="238" t="s">
        <v>4093</v>
      </c>
      <c r="DBJ108" s="238">
        <v>97</v>
      </c>
      <c r="DBK108" s="238" t="s">
        <v>2970</v>
      </c>
      <c r="DBL108" s="238" t="s">
        <v>1122</v>
      </c>
      <c r="DBM108" s="238" t="s">
        <v>5412</v>
      </c>
      <c r="DBN108" s="238" t="s">
        <v>5413</v>
      </c>
      <c r="DBO108" s="238">
        <v>881190015797</v>
      </c>
      <c r="DBP108" s="238">
        <v>34.950000000000003</v>
      </c>
      <c r="DBQ108" s="238" t="s">
        <v>4093</v>
      </c>
      <c r="DBR108" s="238">
        <v>97</v>
      </c>
      <c r="DBS108" s="238" t="s">
        <v>2970</v>
      </c>
      <c r="DBT108" s="238" t="s">
        <v>1122</v>
      </c>
      <c r="DBU108" s="238" t="s">
        <v>5412</v>
      </c>
      <c r="DBV108" s="238" t="s">
        <v>5413</v>
      </c>
      <c r="DBW108" s="238">
        <v>881190015797</v>
      </c>
      <c r="DBX108" s="238">
        <v>34.950000000000003</v>
      </c>
      <c r="DBY108" s="238" t="s">
        <v>4093</v>
      </c>
      <c r="DBZ108" s="238">
        <v>97</v>
      </c>
      <c r="DCA108" s="238" t="s">
        <v>2970</v>
      </c>
      <c r="DCB108" s="238" t="s">
        <v>1122</v>
      </c>
      <c r="DCC108" s="238" t="s">
        <v>5412</v>
      </c>
      <c r="DCD108" s="238" t="s">
        <v>5413</v>
      </c>
      <c r="DCE108" s="238">
        <v>881190015797</v>
      </c>
      <c r="DCF108" s="238">
        <v>34.950000000000003</v>
      </c>
      <c r="DCG108" s="238" t="s">
        <v>4093</v>
      </c>
      <c r="DCH108" s="238">
        <v>97</v>
      </c>
      <c r="DCI108" s="238" t="s">
        <v>2970</v>
      </c>
      <c r="DCJ108" s="238" t="s">
        <v>1122</v>
      </c>
      <c r="DCK108" s="238" t="s">
        <v>5412</v>
      </c>
      <c r="DCL108" s="238" t="s">
        <v>5413</v>
      </c>
      <c r="DCM108" s="238">
        <v>881190015797</v>
      </c>
      <c r="DCN108" s="238">
        <v>34.950000000000003</v>
      </c>
      <c r="DCO108" s="238" t="s">
        <v>4093</v>
      </c>
      <c r="DCP108" s="238">
        <v>97</v>
      </c>
      <c r="DCQ108" s="238" t="s">
        <v>2970</v>
      </c>
      <c r="DCR108" s="238" t="s">
        <v>1122</v>
      </c>
      <c r="DCS108" s="238" t="s">
        <v>5412</v>
      </c>
      <c r="DCT108" s="238" t="s">
        <v>5413</v>
      </c>
      <c r="DCU108" s="238">
        <v>881190015797</v>
      </c>
      <c r="DCV108" s="238">
        <v>34.950000000000003</v>
      </c>
      <c r="DCW108" s="238" t="s">
        <v>4093</v>
      </c>
      <c r="DCX108" s="238">
        <v>97</v>
      </c>
      <c r="DCY108" s="238" t="s">
        <v>2970</v>
      </c>
      <c r="DCZ108" s="238" t="s">
        <v>1122</v>
      </c>
      <c r="DDA108" s="238" t="s">
        <v>5412</v>
      </c>
      <c r="DDB108" s="238" t="s">
        <v>5413</v>
      </c>
      <c r="DDC108" s="238">
        <v>881190015797</v>
      </c>
      <c r="DDD108" s="238">
        <v>34.950000000000003</v>
      </c>
      <c r="DDE108" s="238" t="s">
        <v>4093</v>
      </c>
      <c r="DDF108" s="238">
        <v>97</v>
      </c>
      <c r="DDG108" s="238" t="s">
        <v>2970</v>
      </c>
      <c r="DDH108" s="238" t="s">
        <v>1122</v>
      </c>
      <c r="DDI108" s="238" t="s">
        <v>5412</v>
      </c>
      <c r="DDJ108" s="238" t="s">
        <v>5413</v>
      </c>
      <c r="DDK108" s="238">
        <v>881190015797</v>
      </c>
      <c r="DDL108" s="238">
        <v>34.950000000000003</v>
      </c>
      <c r="DDM108" s="238" t="s">
        <v>4093</v>
      </c>
      <c r="DDN108" s="238">
        <v>97</v>
      </c>
      <c r="DDO108" s="238" t="s">
        <v>2970</v>
      </c>
      <c r="DDP108" s="238" t="s">
        <v>1122</v>
      </c>
      <c r="DDQ108" s="238" t="s">
        <v>5412</v>
      </c>
      <c r="DDR108" s="238" t="s">
        <v>5413</v>
      </c>
      <c r="DDS108" s="238">
        <v>881190015797</v>
      </c>
      <c r="DDT108" s="238">
        <v>34.950000000000003</v>
      </c>
      <c r="DDU108" s="238" t="s">
        <v>4093</v>
      </c>
      <c r="DDV108" s="238">
        <v>97</v>
      </c>
      <c r="DDW108" s="238" t="s">
        <v>2970</v>
      </c>
      <c r="DDX108" s="238" t="s">
        <v>1122</v>
      </c>
      <c r="DDY108" s="238" t="s">
        <v>5412</v>
      </c>
      <c r="DDZ108" s="238" t="s">
        <v>5413</v>
      </c>
      <c r="DEA108" s="238">
        <v>881190015797</v>
      </c>
      <c r="DEB108" s="238">
        <v>34.950000000000003</v>
      </c>
      <c r="DEC108" s="238" t="s">
        <v>4093</v>
      </c>
      <c r="DED108" s="238">
        <v>97</v>
      </c>
      <c r="DEE108" s="238" t="s">
        <v>2970</v>
      </c>
      <c r="DEF108" s="238" t="s">
        <v>1122</v>
      </c>
      <c r="DEG108" s="238" t="s">
        <v>5412</v>
      </c>
      <c r="DEH108" s="238" t="s">
        <v>5413</v>
      </c>
      <c r="DEI108" s="238">
        <v>881190015797</v>
      </c>
      <c r="DEJ108" s="238">
        <v>34.950000000000003</v>
      </c>
      <c r="DEK108" s="238" t="s">
        <v>4093</v>
      </c>
      <c r="DEL108" s="238">
        <v>97</v>
      </c>
      <c r="DEM108" s="238" t="s">
        <v>2970</v>
      </c>
      <c r="DEN108" s="238" t="s">
        <v>1122</v>
      </c>
      <c r="DEO108" s="238" t="s">
        <v>5412</v>
      </c>
      <c r="DEP108" s="238" t="s">
        <v>5413</v>
      </c>
      <c r="DEQ108" s="238">
        <v>881190015797</v>
      </c>
      <c r="DER108" s="238">
        <v>34.950000000000003</v>
      </c>
      <c r="DES108" s="238" t="s">
        <v>4093</v>
      </c>
      <c r="DET108" s="238">
        <v>97</v>
      </c>
      <c r="DEU108" s="238" t="s">
        <v>2970</v>
      </c>
      <c r="DEV108" s="238" t="s">
        <v>1122</v>
      </c>
      <c r="DEW108" s="238" t="s">
        <v>5412</v>
      </c>
      <c r="DEX108" s="238" t="s">
        <v>5413</v>
      </c>
      <c r="DEY108" s="238">
        <v>881190015797</v>
      </c>
      <c r="DEZ108" s="238">
        <v>34.950000000000003</v>
      </c>
      <c r="DFA108" s="238" t="s">
        <v>4093</v>
      </c>
      <c r="DFB108" s="238">
        <v>97</v>
      </c>
      <c r="DFC108" s="238" t="s">
        <v>2970</v>
      </c>
      <c r="DFD108" s="238" t="s">
        <v>1122</v>
      </c>
      <c r="DFE108" s="238" t="s">
        <v>5412</v>
      </c>
      <c r="DFF108" s="238" t="s">
        <v>5413</v>
      </c>
      <c r="DFG108" s="238">
        <v>881190015797</v>
      </c>
      <c r="DFH108" s="238">
        <v>34.950000000000003</v>
      </c>
      <c r="DFI108" s="238" t="s">
        <v>4093</v>
      </c>
      <c r="DFJ108" s="238">
        <v>97</v>
      </c>
      <c r="DFK108" s="238" t="s">
        <v>2970</v>
      </c>
      <c r="DFL108" s="238" t="s">
        <v>1122</v>
      </c>
      <c r="DFM108" s="238" t="s">
        <v>5412</v>
      </c>
      <c r="DFN108" s="238" t="s">
        <v>5413</v>
      </c>
      <c r="DFO108" s="238">
        <v>881190015797</v>
      </c>
      <c r="DFP108" s="238">
        <v>34.950000000000003</v>
      </c>
      <c r="DFQ108" s="238" t="s">
        <v>4093</v>
      </c>
      <c r="DFR108" s="238">
        <v>97</v>
      </c>
      <c r="DFS108" s="238" t="s">
        <v>2970</v>
      </c>
      <c r="DFT108" s="238" t="s">
        <v>1122</v>
      </c>
      <c r="DFU108" s="238" t="s">
        <v>5412</v>
      </c>
      <c r="DFV108" s="238" t="s">
        <v>5413</v>
      </c>
      <c r="DFW108" s="238">
        <v>881190015797</v>
      </c>
      <c r="DFX108" s="238">
        <v>34.950000000000003</v>
      </c>
      <c r="DFY108" s="238" t="s">
        <v>4093</v>
      </c>
      <c r="DFZ108" s="238">
        <v>97</v>
      </c>
      <c r="DGA108" s="238" t="s">
        <v>2970</v>
      </c>
      <c r="DGB108" s="238" t="s">
        <v>1122</v>
      </c>
      <c r="DGC108" s="238" t="s">
        <v>5412</v>
      </c>
      <c r="DGD108" s="238" t="s">
        <v>5413</v>
      </c>
      <c r="DGE108" s="238">
        <v>881190015797</v>
      </c>
      <c r="DGF108" s="238">
        <v>34.950000000000003</v>
      </c>
      <c r="DGG108" s="238" t="s">
        <v>4093</v>
      </c>
      <c r="DGH108" s="238">
        <v>97</v>
      </c>
      <c r="DGI108" s="238" t="s">
        <v>2970</v>
      </c>
      <c r="DGJ108" s="238" t="s">
        <v>1122</v>
      </c>
      <c r="DGK108" s="238" t="s">
        <v>5412</v>
      </c>
      <c r="DGL108" s="238" t="s">
        <v>5413</v>
      </c>
      <c r="DGM108" s="238">
        <v>881190015797</v>
      </c>
      <c r="DGN108" s="238">
        <v>34.950000000000003</v>
      </c>
      <c r="DGO108" s="238" t="s">
        <v>4093</v>
      </c>
      <c r="DGP108" s="238">
        <v>97</v>
      </c>
      <c r="DGQ108" s="238" t="s">
        <v>2970</v>
      </c>
      <c r="DGR108" s="238" t="s">
        <v>1122</v>
      </c>
      <c r="DGS108" s="238" t="s">
        <v>5412</v>
      </c>
      <c r="DGT108" s="238" t="s">
        <v>5413</v>
      </c>
      <c r="DGU108" s="238">
        <v>881190015797</v>
      </c>
      <c r="DGV108" s="238">
        <v>34.950000000000003</v>
      </c>
      <c r="DGW108" s="238" t="s">
        <v>4093</v>
      </c>
      <c r="DGX108" s="238">
        <v>97</v>
      </c>
      <c r="DGY108" s="238" t="s">
        <v>2970</v>
      </c>
      <c r="DGZ108" s="238" t="s">
        <v>1122</v>
      </c>
      <c r="DHA108" s="238" t="s">
        <v>5412</v>
      </c>
      <c r="DHB108" s="238" t="s">
        <v>5413</v>
      </c>
      <c r="DHC108" s="238">
        <v>881190015797</v>
      </c>
      <c r="DHD108" s="238">
        <v>34.950000000000003</v>
      </c>
      <c r="DHE108" s="238" t="s">
        <v>4093</v>
      </c>
      <c r="DHF108" s="238">
        <v>97</v>
      </c>
      <c r="DHG108" s="238" t="s">
        <v>2970</v>
      </c>
      <c r="DHH108" s="238" t="s">
        <v>1122</v>
      </c>
      <c r="DHI108" s="238" t="s">
        <v>5412</v>
      </c>
      <c r="DHJ108" s="238" t="s">
        <v>5413</v>
      </c>
      <c r="DHK108" s="238">
        <v>881190015797</v>
      </c>
      <c r="DHL108" s="238">
        <v>34.950000000000003</v>
      </c>
      <c r="DHM108" s="238" t="s">
        <v>4093</v>
      </c>
      <c r="DHN108" s="238">
        <v>97</v>
      </c>
      <c r="DHO108" s="238" t="s">
        <v>2970</v>
      </c>
      <c r="DHP108" s="238" t="s">
        <v>1122</v>
      </c>
      <c r="DHQ108" s="238" t="s">
        <v>5412</v>
      </c>
      <c r="DHR108" s="238" t="s">
        <v>5413</v>
      </c>
      <c r="DHS108" s="238">
        <v>881190015797</v>
      </c>
      <c r="DHT108" s="238">
        <v>34.950000000000003</v>
      </c>
      <c r="DHU108" s="238" t="s">
        <v>4093</v>
      </c>
      <c r="DHV108" s="238">
        <v>97</v>
      </c>
      <c r="DHW108" s="238" t="s">
        <v>2970</v>
      </c>
      <c r="DHX108" s="238" t="s">
        <v>1122</v>
      </c>
      <c r="DHY108" s="238" t="s">
        <v>5412</v>
      </c>
      <c r="DHZ108" s="238" t="s">
        <v>5413</v>
      </c>
      <c r="DIA108" s="238">
        <v>881190015797</v>
      </c>
      <c r="DIB108" s="238">
        <v>34.950000000000003</v>
      </c>
      <c r="DIC108" s="238" t="s">
        <v>4093</v>
      </c>
      <c r="DID108" s="238">
        <v>97</v>
      </c>
      <c r="DIE108" s="238" t="s">
        <v>2970</v>
      </c>
      <c r="DIF108" s="238" t="s">
        <v>1122</v>
      </c>
      <c r="DIG108" s="238" t="s">
        <v>5412</v>
      </c>
      <c r="DIH108" s="238" t="s">
        <v>5413</v>
      </c>
      <c r="DII108" s="238">
        <v>881190015797</v>
      </c>
      <c r="DIJ108" s="238">
        <v>34.950000000000003</v>
      </c>
      <c r="DIK108" s="238" t="s">
        <v>4093</v>
      </c>
      <c r="DIL108" s="238">
        <v>97</v>
      </c>
      <c r="DIM108" s="238" t="s">
        <v>2970</v>
      </c>
      <c r="DIN108" s="238" t="s">
        <v>1122</v>
      </c>
      <c r="DIO108" s="238" t="s">
        <v>5412</v>
      </c>
      <c r="DIP108" s="238" t="s">
        <v>5413</v>
      </c>
      <c r="DIQ108" s="238">
        <v>881190015797</v>
      </c>
      <c r="DIR108" s="238">
        <v>34.950000000000003</v>
      </c>
      <c r="DIS108" s="238" t="s">
        <v>4093</v>
      </c>
      <c r="DIT108" s="238">
        <v>97</v>
      </c>
      <c r="DIU108" s="238" t="s">
        <v>2970</v>
      </c>
      <c r="DIV108" s="238" t="s">
        <v>1122</v>
      </c>
      <c r="DIW108" s="238" t="s">
        <v>5412</v>
      </c>
      <c r="DIX108" s="238" t="s">
        <v>5413</v>
      </c>
      <c r="DIY108" s="238">
        <v>881190015797</v>
      </c>
      <c r="DIZ108" s="238">
        <v>34.950000000000003</v>
      </c>
      <c r="DJA108" s="238" t="s">
        <v>4093</v>
      </c>
      <c r="DJB108" s="238">
        <v>97</v>
      </c>
      <c r="DJC108" s="238" t="s">
        <v>2970</v>
      </c>
      <c r="DJD108" s="238" t="s">
        <v>1122</v>
      </c>
      <c r="DJE108" s="238" t="s">
        <v>5412</v>
      </c>
      <c r="DJF108" s="238" t="s">
        <v>5413</v>
      </c>
      <c r="DJG108" s="238">
        <v>881190015797</v>
      </c>
      <c r="DJH108" s="238">
        <v>34.950000000000003</v>
      </c>
      <c r="DJI108" s="238" t="s">
        <v>4093</v>
      </c>
      <c r="DJJ108" s="238">
        <v>97</v>
      </c>
      <c r="DJK108" s="238" t="s">
        <v>2970</v>
      </c>
      <c r="DJL108" s="238" t="s">
        <v>1122</v>
      </c>
      <c r="DJM108" s="238" t="s">
        <v>5412</v>
      </c>
      <c r="DJN108" s="238" t="s">
        <v>5413</v>
      </c>
      <c r="DJO108" s="238">
        <v>881190015797</v>
      </c>
      <c r="DJP108" s="238">
        <v>34.950000000000003</v>
      </c>
      <c r="DJQ108" s="238" t="s">
        <v>4093</v>
      </c>
      <c r="DJR108" s="238">
        <v>97</v>
      </c>
      <c r="DJS108" s="238" t="s">
        <v>2970</v>
      </c>
      <c r="DJT108" s="238" t="s">
        <v>1122</v>
      </c>
      <c r="DJU108" s="238" t="s">
        <v>5412</v>
      </c>
      <c r="DJV108" s="238" t="s">
        <v>5413</v>
      </c>
      <c r="DJW108" s="238">
        <v>881190015797</v>
      </c>
      <c r="DJX108" s="238">
        <v>34.950000000000003</v>
      </c>
      <c r="DJY108" s="238" t="s">
        <v>4093</v>
      </c>
      <c r="DJZ108" s="238">
        <v>97</v>
      </c>
      <c r="DKA108" s="238" t="s">
        <v>2970</v>
      </c>
      <c r="DKB108" s="238" t="s">
        <v>1122</v>
      </c>
      <c r="DKC108" s="238" t="s">
        <v>5412</v>
      </c>
      <c r="DKD108" s="238" t="s">
        <v>5413</v>
      </c>
      <c r="DKE108" s="238">
        <v>881190015797</v>
      </c>
      <c r="DKF108" s="238">
        <v>34.950000000000003</v>
      </c>
      <c r="DKG108" s="238" t="s">
        <v>4093</v>
      </c>
      <c r="DKH108" s="238">
        <v>97</v>
      </c>
      <c r="DKI108" s="238" t="s">
        <v>2970</v>
      </c>
      <c r="DKJ108" s="238" t="s">
        <v>1122</v>
      </c>
      <c r="DKK108" s="238" t="s">
        <v>5412</v>
      </c>
      <c r="DKL108" s="238" t="s">
        <v>5413</v>
      </c>
      <c r="DKM108" s="238">
        <v>881190015797</v>
      </c>
      <c r="DKN108" s="238">
        <v>34.950000000000003</v>
      </c>
      <c r="DKO108" s="238" t="s">
        <v>4093</v>
      </c>
      <c r="DKP108" s="238">
        <v>97</v>
      </c>
      <c r="DKQ108" s="238" t="s">
        <v>2970</v>
      </c>
      <c r="DKR108" s="238" t="s">
        <v>1122</v>
      </c>
      <c r="DKS108" s="238" t="s">
        <v>5412</v>
      </c>
      <c r="DKT108" s="238" t="s">
        <v>5413</v>
      </c>
      <c r="DKU108" s="238">
        <v>881190015797</v>
      </c>
      <c r="DKV108" s="238">
        <v>34.950000000000003</v>
      </c>
      <c r="DKW108" s="238" t="s">
        <v>4093</v>
      </c>
      <c r="DKX108" s="238">
        <v>97</v>
      </c>
      <c r="DKY108" s="238" t="s">
        <v>2970</v>
      </c>
      <c r="DKZ108" s="238" t="s">
        <v>1122</v>
      </c>
      <c r="DLA108" s="238" t="s">
        <v>5412</v>
      </c>
      <c r="DLB108" s="238" t="s">
        <v>5413</v>
      </c>
      <c r="DLC108" s="238">
        <v>881190015797</v>
      </c>
      <c r="DLD108" s="238">
        <v>34.950000000000003</v>
      </c>
      <c r="DLE108" s="238" t="s">
        <v>4093</v>
      </c>
      <c r="DLF108" s="238">
        <v>97</v>
      </c>
      <c r="DLG108" s="238" t="s">
        <v>2970</v>
      </c>
      <c r="DLH108" s="238" t="s">
        <v>1122</v>
      </c>
      <c r="DLI108" s="238" t="s">
        <v>5412</v>
      </c>
      <c r="DLJ108" s="238" t="s">
        <v>5413</v>
      </c>
      <c r="DLK108" s="238">
        <v>881190015797</v>
      </c>
      <c r="DLL108" s="238">
        <v>34.950000000000003</v>
      </c>
      <c r="DLM108" s="238" t="s">
        <v>4093</v>
      </c>
      <c r="DLN108" s="238">
        <v>97</v>
      </c>
      <c r="DLO108" s="238" t="s">
        <v>2970</v>
      </c>
      <c r="DLP108" s="238" t="s">
        <v>1122</v>
      </c>
      <c r="DLQ108" s="238" t="s">
        <v>5412</v>
      </c>
      <c r="DLR108" s="238" t="s">
        <v>5413</v>
      </c>
      <c r="DLS108" s="238">
        <v>881190015797</v>
      </c>
      <c r="DLT108" s="238">
        <v>34.950000000000003</v>
      </c>
      <c r="DLU108" s="238" t="s">
        <v>4093</v>
      </c>
      <c r="DLV108" s="238">
        <v>97</v>
      </c>
      <c r="DLW108" s="238" t="s">
        <v>2970</v>
      </c>
      <c r="DLX108" s="238" t="s">
        <v>1122</v>
      </c>
      <c r="DLY108" s="238" t="s">
        <v>5412</v>
      </c>
      <c r="DLZ108" s="238" t="s">
        <v>5413</v>
      </c>
      <c r="DMA108" s="238">
        <v>881190015797</v>
      </c>
      <c r="DMB108" s="238">
        <v>34.950000000000003</v>
      </c>
      <c r="DMC108" s="238" t="s">
        <v>4093</v>
      </c>
      <c r="DMD108" s="238">
        <v>97</v>
      </c>
      <c r="DME108" s="238" t="s">
        <v>2970</v>
      </c>
      <c r="DMF108" s="238" t="s">
        <v>1122</v>
      </c>
      <c r="DMG108" s="238" t="s">
        <v>5412</v>
      </c>
      <c r="DMH108" s="238" t="s">
        <v>5413</v>
      </c>
      <c r="DMI108" s="238">
        <v>881190015797</v>
      </c>
      <c r="DMJ108" s="238">
        <v>34.950000000000003</v>
      </c>
      <c r="DMK108" s="238" t="s">
        <v>4093</v>
      </c>
      <c r="DML108" s="238">
        <v>97</v>
      </c>
      <c r="DMM108" s="238" t="s">
        <v>2970</v>
      </c>
      <c r="DMN108" s="238" t="s">
        <v>1122</v>
      </c>
      <c r="DMO108" s="238" t="s">
        <v>5412</v>
      </c>
      <c r="DMP108" s="238" t="s">
        <v>5413</v>
      </c>
      <c r="DMQ108" s="238">
        <v>881190015797</v>
      </c>
      <c r="DMR108" s="238">
        <v>34.950000000000003</v>
      </c>
      <c r="DMS108" s="238" t="s">
        <v>4093</v>
      </c>
      <c r="DMT108" s="238">
        <v>97</v>
      </c>
      <c r="DMU108" s="238" t="s">
        <v>2970</v>
      </c>
      <c r="DMV108" s="238" t="s">
        <v>1122</v>
      </c>
      <c r="DMW108" s="238" t="s">
        <v>5412</v>
      </c>
      <c r="DMX108" s="238" t="s">
        <v>5413</v>
      </c>
      <c r="DMY108" s="238">
        <v>881190015797</v>
      </c>
      <c r="DMZ108" s="238">
        <v>34.950000000000003</v>
      </c>
      <c r="DNA108" s="238" t="s">
        <v>4093</v>
      </c>
      <c r="DNB108" s="238">
        <v>97</v>
      </c>
      <c r="DNC108" s="238" t="s">
        <v>2970</v>
      </c>
      <c r="DND108" s="238" t="s">
        <v>1122</v>
      </c>
      <c r="DNE108" s="238" t="s">
        <v>5412</v>
      </c>
      <c r="DNF108" s="238" t="s">
        <v>5413</v>
      </c>
      <c r="DNG108" s="238">
        <v>881190015797</v>
      </c>
      <c r="DNH108" s="238">
        <v>34.950000000000003</v>
      </c>
      <c r="DNI108" s="238" t="s">
        <v>4093</v>
      </c>
      <c r="DNJ108" s="238">
        <v>97</v>
      </c>
      <c r="DNK108" s="238" t="s">
        <v>2970</v>
      </c>
      <c r="DNL108" s="238" t="s">
        <v>1122</v>
      </c>
      <c r="DNM108" s="238" t="s">
        <v>5412</v>
      </c>
      <c r="DNN108" s="238" t="s">
        <v>5413</v>
      </c>
      <c r="DNO108" s="238">
        <v>881190015797</v>
      </c>
      <c r="DNP108" s="238">
        <v>34.950000000000003</v>
      </c>
      <c r="DNQ108" s="238" t="s">
        <v>4093</v>
      </c>
      <c r="DNR108" s="238">
        <v>97</v>
      </c>
      <c r="DNS108" s="238" t="s">
        <v>2970</v>
      </c>
      <c r="DNT108" s="238" t="s">
        <v>1122</v>
      </c>
      <c r="DNU108" s="238" t="s">
        <v>5412</v>
      </c>
      <c r="DNV108" s="238" t="s">
        <v>5413</v>
      </c>
      <c r="DNW108" s="238">
        <v>881190015797</v>
      </c>
      <c r="DNX108" s="238">
        <v>34.950000000000003</v>
      </c>
      <c r="DNY108" s="238" t="s">
        <v>4093</v>
      </c>
      <c r="DNZ108" s="238">
        <v>97</v>
      </c>
      <c r="DOA108" s="238" t="s">
        <v>2970</v>
      </c>
      <c r="DOB108" s="238" t="s">
        <v>1122</v>
      </c>
      <c r="DOC108" s="238" t="s">
        <v>5412</v>
      </c>
      <c r="DOD108" s="238" t="s">
        <v>5413</v>
      </c>
      <c r="DOE108" s="238">
        <v>881190015797</v>
      </c>
      <c r="DOF108" s="238">
        <v>34.950000000000003</v>
      </c>
      <c r="DOG108" s="238" t="s">
        <v>4093</v>
      </c>
      <c r="DOH108" s="238">
        <v>97</v>
      </c>
      <c r="DOI108" s="238" t="s">
        <v>2970</v>
      </c>
      <c r="DOJ108" s="238" t="s">
        <v>1122</v>
      </c>
      <c r="DOK108" s="238" t="s">
        <v>5412</v>
      </c>
      <c r="DOL108" s="238" t="s">
        <v>5413</v>
      </c>
      <c r="DOM108" s="238">
        <v>881190015797</v>
      </c>
      <c r="DON108" s="238">
        <v>34.950000000000003</v>
      </c>
      <c r="DOO108" s="238" t="s">
        <v>4093</v>
      </c>
      <c r="DOP108" s="238">
        <v>97</v>
      </c>
      <c r="DOQ108" s="238" t="s">
        <v>2970</v>
      </c>
      <c r="DOR108" s="238" t="s">
        <v>1122</v>
      </c>
      <c r="DOS108" s="238" t="s">
        <v>5412</v>
      </c>
      <c r="DOT108" s="238" t="s">
        <v>5413</v>
      </c>
      <c r="DOU108" s="238">
        <v>881190015797</v>
      </c>
      <c r="DOV108" s="238">
        <v>34.950000000000003</v>
      </c>
      <c r="DOW108" s="238" t="s">
        <v>4093</v>
      </c>
      <c r="DOX108" s="238">
        <v>97</v>
      </c>
      <c r="DOY108" s="238" t="s">
        <v>2970</v>
      </c>
      <c r="DOZ108" s="238" t="s">
        <v>1122</v>
      </c>
      <c r="DPA108" s="238" t="s">
        <v>5412</v>
      </c>
      <c r="DPB108" s="238" t="s">
        <v>5413</v>
      </c>
      <c r="DPC108" s="238">
        <v>881190015797</v>
      </c>
      <c r="DPD108" s="238">
        <v>34.950000000000003</v>
      </c>
      <c r="DPE108" s="238" t="s">
        <v>4093</v>
      </c>
      <c r="DPF108" s="238">
        <v>97</v>
      </c>
      <c r="DPG108" s="238" t="s">
        <v>2970</v>
      </c>
      <c r="DPH108" s="238" t="s">
        <v>1122</v>
      </c>
      <c r="DPI108" s="238" t="s">
        <v>5412</v>
      </c>
      <c r="DPJ108" s="238" t="s">
        <v>5413</v>
      </c>
      <c r="DPK108" s="238">
        <v>881190015797</v>
      </c>
      <c r="DPL108" s="238">
        <v>34.950000000000003</v>
      </c>
      <c r="DPM108" s="238" t="s">
        <v>4093</v>
      </c>
      <c r="DPN108" s="238">
        <v>97</v>
      </c>
      <c r="DPO108" s="238" t="s">
        <v>2970</v>
      </c>
      <c r="DPP108" s="238" t="s">
        <v>1122</v>
      </c>
      <c r="DPQ108" s="238" t="s">
        <v>5412</v>
      </c>
      <c r="DPR108" s="238" t="s">
        <v>5413</v>
      </c>
      <c r="DPS108" s="238">
        <v>881190015797</v>
      </c>
      <c r="DPT108" s="238">
        <v>34.950000000000003</v>
      </c>
      <c r="DPU108" s="238" t="s">
        <v>4093</v>
      </c>
      <c r="DPV108" s="238">
        <v>97</v>
      </c>
      <c r="DPW108" s="238" t="s">
        <v>2970</v>
      </c>
      <c r="DPX108" s="238" t="s">
        <v>1122</v>
      </c>
      <c r="DPY108" s="238" t="s">
        <v>5412</v>
      </c>
      <c r="DPZ108" s="238" t="s">
        <v>5413</v>
      </c>
      <c r="DQA108" s="238">
        <v>881190015797</v>
      </c>
      <c r="DQB108" s="238">
        <v>34.950000000000003</v>
      </c>
      <c r="DQC108" s="238" t="s">
        <v>4093</v>
      </c>
      <c r="DQD108" s="238">
        <v>97</v>
      </c>
      <c r="DQE108" s="238" t="s">
        <v>2970</v>
      </c>
      <c r="DQF108" s="238" t="s">
        <v>1122</v>
      </c>
      <c r="DQG108" s="238" t="s">
        <v>5412</v>
      </c>
      <c r="DQH108" s="238" t="s">
        <v>5413</v>
      </c>
      <c r="DQI108" s="238">
        <v>881190015797</v>
      </c>
      <c r="DQJ108" s="238">
        <v>34.950000000000003</v>
      </c>
      <c r="DQK108" s="238" t="s">
        <v>4093</v>
      </c>
      <c r="DQL108" s="238">
        <v>97</v>
      </c>
      <c r="DQM108" s="238" t="s">
        <v>2970</v>
      </c>
      <c r="DQN108" s="238" t="s">
        <v>1122</v>
      </c>
      <c r="DQO108" s="238" t="s">
        <v>5412</v>
      </c>
      <c r="DQP108" s="238" t="s">
        <v>5413</v>
      </c>
      <c r="DQQ108" s="238">
        <v>881190015797</v>
      </c>
      <c r="DQR108" s="238">
        <v>34.950000000000003</v>
      </c>
      <c r="DQS108" s="238" t="s">
        <v>4093</v>
      </c>
      <c r="DQT108" s="238">
        <v>97</v>
      </c>
      <c r="DQU108" s="238" t="s">
        <v>2970</v>
      </c>
      <c r="DQV108" s="238" t="s">
        <v>1122</v>
      </c>
      <c r="DQW108" s="238" t="s">
        <v>5412</v>
      </c>
      <c r="DQX108" s="238" t="s">
        <v>5413</v>
      </c>
      <c r="DQY108" s="238">
        <v>881190015797</v>
      </c>
      <c r="DQZ108" s="238">
        <v>34.950000000000003</v>
      </c>
      <c r="DRA108" s="238" t="s">
        <v>4093</v>
      </c>
      <c r="DRB108" s="238">
        <v>97</v>
      </c>
      <c r="DRC108" s="238" t="s">
        <v>2970</v>
      </c>
      <c r="DRD108" s="238" t="s">
        <v>1122</v>
      </c>
      <c r="DRE108" s="238" t="s">
        <v>5412</v>
      </c>
      <c r="DRF108" s="238" t="s">
        <v>5413</v>
      </c>
      <c r="DRG108" s="238">
        <v>881190015797</v>
      </c>
      <c r="DRH108" s="238">
        <v>34.950000000000003</v>
      </c>
      <c r="DRI108" s="238" t="s">
        <v>4093</v>
      </c>
      <c r="DRJ108" s="238">
        <v>97</v>
      </c>
      <c r="DRK108" s="238" t="s">
        <v>2970</v>
      </c>
      <c r="DRL108" s="238" t="s">
        <v>1122</v>
      </c>
      <c r="DRM108" s="238" t="s">
        <v>5412</v>
      </c>
      <c r="DRN108" s="238" t="s">
        <v>5413</v>
      </c>
      <c r="DRO108" s="238">
        <v>881190015797</v>
      </c>
      <c r="DRP108" s="238">
        <v>34.950000000000003</v>
      </c>
      <c r="DRQ108" s="238" t="s">
        <v>4093</v>
      </c>
      <c r="DRR108" s="238">
        <v>97</v>
      </c>
      <c r="DRS108" s="238" t="s">
        <v>2970</v>
      </c>
      <c r="DRT108" s="238" t="s">
        <v>1122</v>
      </c>
      <c r="DRU108" s="238" t="s">
        <v>5412</v>
      </c>
      <c r="DRV108" s="238" t="s">
        <v>5413</v>
      </c>
      <c r="DRW108" s="238">
        <v>881190015797</v>
      </c>
      <c r="DRX108" s="238">
        <v>34.950000000000003</v>
      </c>
      <c r="DRY108" s="238" t="s">
        <v>4093</v>
      </c>
      <c r="DRZ108" s="238">
        <v>97</v>
      </c>
      <c r="DSA108" s="238" t="s">
        <v>2970</v>
      </c>
      <c r="DSB108" s="238" t="s">
        <v>1122</v>
      </c>
      <c r="DSC108" s="238" t="s">
        <v>5412</v>
      </c>
      <c r="DSD108" s="238" t="s">
        <v>5413</v>
      </c>
      <c r="DSE108" s="238">
        <v>881190015797</v>
      </c>
      <c r="DSF108" s="238">
        <v>34.950000000000003</v>
      </c>
      <c r="DSG108" s="238" t="s">
        <v>4093</v>
      </c>
      <c r="DSH108" s="238">
        <v>97</v>
      </c>
      <c r="DSI108" s="238" t="s">
        <v>2970</v>
      </c>
      <c r="DSJ108" s="238" t="s">
        <v>1122</v>
      </c>
      <c r="DSK108" s="238" t="s">
        <v>5412</v>
      </c>
      <c r="DSL108" s="238" t="s">
        <v>5413</v>
      </c>
      <c r="DSM108" s="238">
        <v>881190015797</v>
      </c>
      <c r="DSN108" s="238">
        <v>34.950000000000003</v>
      </c>
      <c r="DSO108" s="238" t="s">
        <v>4093</v>
      </c>
      <c r="DSP108" s="238">
        <v>97</v>
      </c>
      <c r="DSQ108" s="238" t="s">
        <v>2970</v>
      </c>
      <c r="DSR108" s="238" t="s">
        <v>1122</v>
      </c>
      <c r="DSS108" s="238" t="s">
        <v>5412</v>
      </c>
      <c r="DST108" s="238" t="s">
        <v>5413</v>
      </c>
      <c r="DSU108" s="238">
        <v>881190015797</v>
      </c>
      <c r="DSV108" s="238">
        <v>34.950000000000003</v>
      </c>
      <c r="DSW108" s="238" t="s">
        <v>4093</v>
      </c>
      <c r="DSX108" s="238">
        <v>97</v>
      </c>
      <c r="DSY108" s="238" t="s">
        <v>2970</v>
      </c>
      <c r="DSZ108" s="238" t="s">
        <v>1122</v>
      </c>
      <c r="DTA108" s="238" t="s">
        <v>5412</v>
      </c>
      <c r="DTB108" s="238" t="s">
        <v>5413</v>
      </c>
      <c r="DTC108" s="238">
        <v>881190015797</v>
      </c>
      <c r="DTD108" s="238">
        <v>34.950000000000003</v>
      </c>
      <c r="DTE108" s="238" t="s">
        <v>4093</v>
      </c>
      <c r="DTF108" s="238">
        <v>97</v>
      </c>
      <c r="DTG108" s="238" t="s">
        <v>2970</v>
      </c>
      <c r="DTH108" s="238" t="s">
        <v>1122</v>
      </c>
      <c r="DTI108" s="238" t="s">
        <v>5412</v>
      </c>
      <c r="DTJ108" s="238" t="s">
        <v>5413</v>
      </c>
      <c r="DTK108" s="238">
        <v>881190015797</v>
      </c>
      <c r="DTL108" s="238">
        <v>34.950000000000003</v>
      </c>
      <c r="DTM108" s="238" t="s">
        <v>4093</v>
      </c>
      <c r="DTN108" s="238">
        <v>97</v>
      </c>
      <c r="DTO108" s="238" t="s">
        <v>2970</v>
      </c>
      <c r="DTP108" s="238" t="s">
        <v>1122</v>
      </c>
      <c r="DTQ108" s="238" t="s">
        <v>5412</v>
      </c>
      <c r="DTR108" s="238" t="s">
        <v>5413</v>
      </c>
      <c r="DTS108" s="238">
        <v>881190015797</v>
      </c>
      <c r="DTT108" s="238">
        <v>34.950000000000003</v>
      </c>
      <c r="DTU108" s="238" t="s">
        <v>4093</v>
      </c>
      <c r="DTV108" s="238">
        <v>97</v>
      </c>
      <c r="DTW108" s="238" t="s">
        <v>2970</v>
      </c>
      <c r="DTX108" s="238" t="s">
        <v>1122</v>
      </c>
      <c r="DTY108" s="238" t="s">
        <v>5412</v>
      </c>
      <c r="DTZ108" s="238" t="s">
        <v>5413</v>
      </c>
      <c r="DUA108" s="238">
        <v>881190015797</v>
      </c>
      <c r="DUB108" s="238">
        <v>34.950000000000003</v>
      </c>
      <c r="DUC108" s="238" t="s">
        <v>4093</v>
      </c>
      <c r="DUD108" s="238">
        <v>97</v>
      </c>
      <c r="DUE108" s="238" t="s">
        <v>2970</v>
      </c>
      <c r="DUF108" s="238" t="s">
        <v>1122</v>
      </c>
      <c r="DUG108" s="238" t="s">
        <v>5412</v>
      </c>
      <c r="DUH108" s="238" t="s">
        <v>5413</v>
      </c>
      <c r="DUI108" s="238">
        <v>881190015797</v>
      </c>
      <c r="DUJ108" s="238">
        <v>34.950000000000003</v>
      </c>
      <c r="DUK108" s="238" t="s">
        <v>4093</v>
      </c>
      <c r="DUL108" s="238">
        <v>97</v>
      </c>
      <c r="DUM108" s="238" t="s">
        <v>2970</v>
      </c>
      <c r="DUN108" s="238" t="s">
        <v>1122</v>
      </c>
      <c r="DUO108" s="238" t="s">
        <v>5412</v>
      </c>
      <c r="DUP108" s="238" t="s">
        <v>5413</v>
      </c>
      <c r="DUQ108" s="238">
        <v>881190015797</v>
      </c>
      <c r="DUR108" s="238">
        <v>34.950000000000003</v>
      </c>
      <c r="DUS108" s="238" t="s">
        <v>4093</v>
      </c>
      <c r="DUT108" s="238">
        <v>97</v>
      </c>
      <c r="DUU108" s="238" t="s">
        <v>2970</v>
      </c>
      <c r="DUV108" s="238" t="s">
        <v>1122</v>
      </c>
      <c r="DUW108" s="238" t="s">
        <v>5412</v>
      </c>
      <c r="DUX108" s="238" t="s">
        <v>5413</v>
      </c>
      <c r="DUY108" s="238">
        <v>881190015797</v>
      </c>
      <c r="DUZ108" s="238">
        <v>34.950000000000003</v>
      </c>
      <c r="DVA108" s="238" t="s">
        <v>4093</v>
      </c>
      <c r="DVB108" s="238">
        <v>97</v>
      </c>
      <c r="DVC108" s="238" t="s">
        <v>2970</v>
      </c>
      <c r="DVD108" s="238" t="s">
        <v>1122</v>
      </c>
      <c r="DVE108" s="238" t="s">
        <v>5412</v>
      </c>
      <c r="DVF108" s="238" t="s">
        <v>5413</v>
      </c>
      <c r="DVG108" s="238">
        <v>881190015797</v>
      </c>
      <c r="DVH108" s="238">
        <v>34.950000000000003</v>
      </c>
      <c r="DVI108" s="238" t="s">
        <v>4093</v>
      </c>
      <c r="DVJ108" s="238">
        <v>97</v>
      </c>
      <c r="DVK108" s="238" t="s">
        <v>2970</v>
      </c>
      <c r="DVL108" s="238" t="s">
        <v>1122</v>
      </c>
      <c r="DVM108" s="238" t="s">
        <v>5412</v>
      </c>
      <c r="DVN108" s="238" t="s">
        <v>5413</v>
      </c>
      <c r="DVO108" s="238">
        <v>881190015797</v>
      </c>
      <c r="DVP108" s="238">
        <v>34.950000000000003</v>
      </c>
      <c r="DVQ108" s="238" t="s">
        <v>4093</v>
      </c>
      <c r="DVR108" s="238">
        <v>97</v>
      </c>
      <c r="DVS108" s="238" t="s">
        <v>2970</v>
      </c>
      <c r="DVT108" s="238" t="s">
        <v>1122</v>
      </c>
      <c r="DVU108" s="238" t="s">
        <v>5412</v>
      </c>
      <c r="DVV108" s="238" t="s">
        <v>5413</v>
      </c>
      <c r="DVW108" s="238">
        <v>881190015797</v>
      </c>
      <c r="DVX108" s="238">
        <v>34.950000000000003</v>
      </c>
      <c r="DVY108" s="238" t="s">
        <v>4093</v>
      </c>
      <c r="DVZ108" s="238">
        <v>97</v>
      </c>
      <c r="DWA108" s="238" t="s">
        <v>2970</v>
      </c>
      <c r="DWB108" s="238" t="s">
        <v>1122</v>
      </c>
      <c r="DWC108" s="238" t="s">
        <v>5412</v>
      </c>
      <c r="DWD108" s="238" t="s">
        <v>5413</v>
      </c>
      <c r="DWE108" s="238">
        <v>881190015797</v>
      </c>
      <c r="DWF108" s="238">
        <v>34.950000000000003</v>
      </c>
      <c r="DWG108" s="238" t="s">
        <v>4093</v>
      </c>
      <c r="DWH108" s="238">
        <v>97</v>
      </c>
      <c r="DWI108" s="238" t="s">
        <v>2970</v>
      </c>
      <c r="DWJ108" s="238" t="s">
        <v>1122</v>
      </c>
      <c r="DWK108" s="238" t="s">
        <v>5412</v>
      </c>
      <c r="DWL108" s="238" t="s">
        <v>5413</v>
      </c>
      <c r="DWM108" s="238">
        <v>881190015797</v>
      </c>
      <c r="DWN108" s="238">
        <v>34.950000000000003</v>
      </c>
      <c r="DWO108" s="238" t="s">
        <v>4093</v>
      </c>
      <c r="DWP108" s="238">
        <v>97</v>
      </c>
      <c r="DWQ108" s="238" t="s">
        <v>2970</v>
      </c>
      <c r="DWR108" s="238" t="s">
        <v>1122</v>
      </c>
      <c r="DWS108" s="238" t="s">
        <v>5412</v>
      </c>
      <c r="DWT108" s="238" t="s">
        <v>5413</v>
      </c>
      <c r="DWU108" s="238">
        <v>881190015797</v>
      </c>
      <c r="DWV108" s="238">
        <v>34.950000000000003</v>
      </c>
      <c r="DWW108" s="238" t="s">
        <v>4093</v>
      </c>
      <c r="DWX108" s="238">
        <v>97</v>
      </c>
      <c r="DWY108" s="238" t="s">
        <v>2970</v>
      </c>
      <c r="DWZ108" s="238" t="s">
        <v>1122</v>
      </c>
      <c r="DXA108" s="238" t="s">
        <v>5412</v>
      </c>
      <c r="DXB108" s="238" t="s">
        <v>5413</v>
      </c>
      <c r="DXC108" s="238">
        <v>881190015797</v>
      </c>
      <c r="DXD108" s="238">
        <v>34.950000000000003</v>
      </c>
      <c r="DXE108" s="238" t="s">
        <v>4093</v>
      </c>
      <c r="DXF108" s="238">
        <v>97</v>
      </c>
      <c r="DXG108" s="238" t="s">
        <v>2970</v>
      </c>
      <c r="DXH108" s="238" t="s">
        <v>1122</v>
      </c>
      <c r="DXI108" s="238" t="s">
        <v>5412</v>
      </c>
      <c r="DXJ108" s="238" t="s">
        <v>5413</v>
      </c>
      <c r="DXK108" s="238">
        <v>881190015797</v>
      </c>
      <c r="DXL108" s="238">
        <v>34.950000000000003</v>
      </c>
      <c r="DXM108" s="238" t="s">
        <v>4093</v>
      </c>
      <c r="DXN108" s="238">
        <v>97</v>
      </c>
      <c r="DXO108" s="238" t="s">
        <v>2970</v>
      </c>
      <c r="DXP108" s="238" t="s">
        <v>1122</v>
      </c>
      <c r="DXQ108" s="238" t="s">
        <v>5412</v>
      </c>
      <c r="DXR108" s="238" t="s">
        <v>5413</v>
      </c>
      <c r="DXS108" s="238">
        <v>881190015797</v>
      </c>
      <c r="DXT108" s="238">
        <v>34.950000000000003</v>
      </c>
      <c r="DXU108" s="238" t="s">
        <v>4093</v>
      </c>
      <c r="DXV108" s="238">
        <v>97</v>
      </c>
      <c r="DXW108" s="238" t="s">
        <v>2970</v>
      </c>
      <c r="DXX108" s="238" t="s">
        <v>1122</v>
      </c>
      <c r="DXY108" s="238" t="s">
        <v>5412</v>
      </c>
      <c r="DXZ108" s="238" t="s">
        <v>5413</v>
      </c>
      <c r="DYA108" s="238">
        <v>881190015797</v>
      </c>
      <c r="DYB108" s="238">
        <v>34.950000000000003</v>
      </c>
      <c r="DYC108" s="238" t="s">
        <v>4093</v>
      </c>
      <c r="DYD108" s="238">
        <v>97</v>
      </c>
      <c r="DYE108" s="238" t="s">
        <v>2970</v>
      </c>
      <c r="DYF108" s="238" t="s">
        <v>1122</v>
      </c>
      <c r="DYG108" s="238" t="s">
        <v>5412</v>
      </c>
      <c r="DYH108" s="238" t="s">
        <v>5413</v>
      </c>
      <c r="DYI108" s="238">
        <v>881190015797</v>
      </c>
      <c r="DYJ108" s="238">
        <v>34.950000000000003</v>
      </c>
      <c r="DYK108" s="238" t="s">
        <v>4093</v>
      </c>
      <c r="DYL108" s="238">
        <v>97</v>
      </c>
      <c r="DYM108" s="238" t="s">
        <v>2970</v>
      </c>
      <c r="DYN108" s="238" t="s">
        <v>1122</v>
      </c>
      <c r="DYO108" s="238" t="s">
        <v>5412</v>
      </c>
      <c r="DYP108" s="238" t="s">
        <v>5413</v>
      </c>
      <c r="DYQ108" s="238">
        <v>881190015797</v>
      </c>
      <c r="DYR108" s="238">
        <v>34.950000000000003</v>
      </c>
      <c r="DYS108" s="238" t="s">
        <v>4093</v>
      </c>
      <c r="DYT108" s="238">
        <v>97</v>
      </c>
      <c r="DYU108" s="238" t="s">
        <v>2970</v>
      </c>
      <c r="DYV108" s="238" t="s">
        <v>1122</v>
      </c>
      <c r="DYW108" s="238" t="s">
        <v>5412</v>
      </c>
      <c r="DYX108" s="238" t="s">
        <v>5413</v>
      </c>
      <c r="DYY108" s="238">
        <v>881190015797</v>
      </c>
      <c r="DYZ108" s="238">
        <v>34.950000000000003</v>
      </c>
      <c r="DZA108" s="238" t="s">
        <v>4093</v>
      </c>
      <c r="DZB108" s="238">
        <v>97</v>
      </c>
      <c r="DZC108" s="238" t="s">
        <v>2970</v>
      </c>
      <c r="DZD108" s="238" t="s">
        <v>1122</v>
      </c>
      <c r="DZE108" s="238" t="s">
        <v>5412</v>
      </c>
      <c r="DZF108" s="238" t="s">
        <v>5413</v>
      </c>
      <c r="DZG108" s="238">
        <v>881190015797</v>
      </c>
      <c r="DZH108" s="238">
        <v>34.950000000000003</v>
      </c>
      <c r="DZI108" s="238" t="s">
        <v>4093</v>
      </c>
      <c r="DZJ108" s="238">
        <v>97</v>
      </c>
      <c r="DZK108" s="238" t="s">
        <v>2970</v>
      </c>
      <c r="DZL108" s="238" t="s">
        <v>1122</v>
      </c>
      <c r="DZM108" s="238" t="s">
        <v>5412</v>
      </c>
      <c r="DZN108" s="238" t="s">
        <v>5413</v>
      </c>
      <c r="DZO108" s="238">
        <v>881190015797</v>
      </c>
      <c r="DZP108" s="238">
        <v>34.950000000000003</v>
      </c>
      <c r="DZQ108" s="238" t="s">
        <v>4093</v>
      </c>
      <c r="DZR108" s="238">
        <v>97</v>
      </c>
      <c r="DZS108" s="238" t="s">
        <v>2970</v>
      </c>
      <c r="DZT108" s="238" t="s">
        <v>1122</v>
      </c>
      <c r="DZU108" s="238" t="s">
        <v>5412</v>
      </c>
      <c r="DZV108" s="238" t="s">
        <v>5413</v>
      </c>
      <c r="DZW108" s="238">
        <v>881190015797</v>
      </c>
      <c r="DZX108" s="238">
        <v>34.950000000000003</v>
      </c>
      <c r="DZY108" s="238" t="s">
        <v>4093</v>
      </c>
      <c r="DZZ108" s="238">
        <v>97</v>
      </c>
      <c r="EAA108" s="238" t="s">
        <v>2970</v>
      </c>
      <c r="EAB108" s="238" t="s">
        <v>1122</v>
      </c>
      <c r="EAC108" s="238" t="s">
        <v>5412</v>
      </c>
      <c r="EAD108" s="238" t="s">
        <v>5413</v>
      </c>
      <c r="EAE108" s="238">
        <v>881190015797</v>
      </c>
      <c r="EAF108" s="238">
        <v>34.950000000000003</v>
      </c>
      <c r="EAG108" s="238" t="s">
        <v>4093</v>
      </c>
      <c r="EAH108" s="238">
        <v>97</v>
      </c>
      <c r="EAI108" s="238" t="s">
        <v>2970</v>
      </c>
      <c r="EAJ108" s="238" t="s">
        <v>1122</v>
      </c>
      <c r="EAK108" s="238" t="s">
        <v>5412</v>
      </c>
      <c r="EAL108" s="238" t="s">
        <v>5413</v>
      </c>
      <c r="EAM108" s="238">
        <v>881190015797</v>
      </c>
      <c r="EAN108" s="238">
        <v>34.950000000000003</v>
      </c>
      <c r="EAO108" s="238" t="s">
        <v>4093</v>
      </c>
      <c r="EAP108" s="238">
        <v>97</v>
      </c>
      <c r="EAQ108" s="238" t="s">
        <v>2970</v>
      </c>
      <c r="EAR108" s="238" t="s">
        <v>1122</v>
      </c>
      <c r="EAS108" s="238" t="s">
        <v>5412</v>
      </c>
      <c r="EAT108" s="238" t="s">
        <v>5413</v>
      </c>
      <c r="EAU108" s="238">
        <v>881190015797</v>
      </c>
      <c r="EAV108" s="238">
        <v>34.950000000000003</v>
      </c>
      <c r="EAW108" s="238" t="s">
        <v>4093</v>
      </c>
      <c r="EAX108" s="238">
        <v>97</v>
      </c>
      <c r="EAY108" s="238" t="s">
        <v>2970</v>
      </c>
      <c r="EAZ108" s="238" t="s">
        <v>1122</v>
      </c>
      <c r="EBA108" s="238" t="s">
        <v>5412</v>
      </c>
      <c r="EBB108" s="238" t="s">
        <v>5413</v>
      </c>
      <c r="EBC108" s="238">
        <v>881190015797</v>
      </c>
      <c r="EBD108" s="238">
        <v>34.950000000000003</v>
      </c>
      <c r="EBE108" s="238" t="s">
        <v>4093</v>
      </c>
      <c r="EBF108" s="238">
        <v>97</v>
      </c>
      <c r="EBG108" s="238" t="s">
        <v>2970</v>
      </c>
      <c r="EBH108" s="238" t="s">
        <v>1122</v>
      </c>
      <c r="EBI108" s="238" t="s">
        <v>5412</v>
      </c>
      <c r="EBJ108" s="238" t="s">
        <v>5413</v>
      </c>
      <c r="EBK108" s="238">
        <v>881190015797</v>
      </c>
      <c r="EBL108" s="238">
        <v>34.950000000000003</v>
      </c>
      <c r="EBM108" s="238" t="s">
        <v>4093</v>
      </c>
      <c r="EBN108" s="238">
        <v>97</v>
      </c>
      <c r="EBO108" s="238" t="s">
        <v>2970</v>
      </c>
      <c r="EBP108" s="238" t="s">
        <v>1122</v>
      </c>
      <c r="EBQ108" s="238" t="s">
        <v>5412</v>
      </c>
      <c r="EBR108" s="238" t="s">
        <v>5413</v>
      </c>
      <c r="EBS108" s="238">
        <v>881190015797</v>
      </c>
      <c r="EBT108" s="238">
        <v>34.950000000000003</v>
      </c>
      <c r="EBU108" s="238" t="s">
        <v>4093</v>
      </c>
      <c r="EBV108" s="238">
        <v>97</v>
      </c>
      <c r="EBW108" s="238" t="s">
        <v>2970</v>
      </c>
      <c r="EBX108" s="238" t="s">
        <v>1122</v>
      </c>
      <c r="EBY108" s="238" t="s">
        <v>5412</v>
      </c>
      <c r="EBZ108" s="238" t="s">
        <v>5413</v>
      </c>
      <c r="ECA108" s="238">
        <v>881190015797</v>
      </c>
      <c r="ECB108" s="238">
        <v>34.950000000000003</v>
      </c>
      <c r="ECC108" s="238" t="s">
        <v>4093</v>
      </c>
      <c r="ECD108" s="238">
        <v>97</v>
      </c>
      <c r="ECE108" s="238" t="s">
        <v>2970</v>
      </c>
      <c r="ECF108" s="238" t="s">
        <v>1122</v>
      </c>
      <c r="ECG108" s="238" t="s">
        <v>5412</v>
      </c>
      <c r="ECH108" s="238" t="s">
        <v>5413</v>
      </c>
      <c r="ECI108" s="238">
        <v>881190015797</v>
      </c>
      <c r="ECJ108" s="238">
        <v>34.950000000000003</v>
      </c>
      <c r="ECK108" s="238" t="s">
        <v>4093</v>
      </c>
      <c r="ECL108" s="238">
        <v>97</v>
      </c>
      <c r="ECM108" s="238" t="s">
        <v>2970</v>
      </c>
      <c r="ECN108" s="238" t="s">
        <v>1122</v>
      </c>
      <c r="ECO108" s="238" t="s">
        <v>5412</v>
      </c>
      <c r="ECP108" s="238" t="s">
        <v>5413</v>
      </c>
      <c r="ECQ108" s="238">
        <v>881190015797</v>
      </c>
      <c r="ECR108" s="238">
        <v>34.950000000000003</v>
      </c>
      <c r="ECS108" s="238" t="s">
        <v>4093</v>
      </c>
      <c r="ECT108" s="238">
        <v>97</v>
      </c>
      <c r="ECU108" s="238" t="s">
        <v>2970</v>
      </c>
      <c r="ECV108" s="238" t="s">
        <v>1122</v>
      </c>
      <c r="ECW108" s="238" t="s">
        <v>5412</v>
      </c>
      <c r="ECX108" s="238" t="s">
        <v>5413</v>
      </c>
      <c r="ECY108" s="238">
        <v>881190015797</v>
      </c>
      <c r="ECZ108" s="238">
        <v>34.950000000000003</v>
      </c>
      <c r="EDA108" s="238" t="s">
        <v>4093</v>
      </c>
      <c r="EDB108" s="238">
        <v>97</v>
      </c>
      <c r="EDC108" s="238" t="s">
        <v>2970</v>
      </c>
      <c r="EDD108" s="238" t="s">
        <v>1122</v>
      </c>
      <c r="EDE108" s="238" t="s">
        <v>5412</v>
      </c>
      <c r="EDF108" s="238" t="s">
        <v>5413</v>
      </c>
      <c r="EDG108" s="238">
        <v>881190015797</v>
      </c>
      <c r="EDH108" s="238">
        <v>34.950000000000003</v>
      </c>
      <c r="EDI108" s="238" t="s">
        <v>4093</v>
      </c>
      <c r="EDJ108" s="238">
        <v>97</v>
      </c>
      <c r="EDK108" s="238" t="s">
        <v>2970</v>
      </c>
      <c r="EDL108" s="238" t="s">
        <v>1122</v>
      </c>
      <c r="EDM108" s="238" t="s">
        <v>5412</v>
      </c>
      <c r="EDN108" s="238" t="s">
        <v>5413</v>
      </c>
      <c r="EDO108" s="238">
        <v>881190015797</v>
      </c>
      <c r="EDP108" s="238">
        <v>34.950000000000003</v>
      </c>
      <c r="EDQ108" s="238" t="s">
        <v>4093</v>
      </c>
      <c r="EDR108" s="238">
        <v>97</v>
      </c>
      <c r="EDS108" s="238" t="s">
        <v>2970</v>
      </c>
      <c r="EDT108" s="238" t="s">
        <v>1122</v>
      </c>
      <c r="EDU108" s="238" t="s">
        <v>5412</v>
      </c>
      <c r="EDV108" s="238" t="s">
        <v>5413</v>
      </c>
      <c r="EDW108" s="238">
        <v>881190015797</v>
      </c>
      <c r="EDX108" s="238">
        <v>34.950000000000003</v>
      </c>
      <c r="EDY108" s="238" t="s">
        <v>4093</v>
      </c>
      <c r="EDZ108" s="238">
        <v>97</v>
      </c>
      <c r="EEA108" s="238" t="s">
        <v>2970</v>
      </c>
      <c r="EEB108" s="238" t="s">
        <v>1122</v>
      </c>
      <c r="EEC108" s="238" t="s">
        <v>5412</v>
      </c>
      <c r="EED108" s="238" t="s">
        <v>5413</v>
      </c>
      <c r="EEE108" s="238">
        <v>881190015797</v>
      </c>
      <c r="EEF108" s="238">
        <v>34.950000000000003</v>
      </c>
      <c r="EEG108" s="238" t="s">
        <v>4093</v>
      </c>
      <c r="EEH108" s="238">
        <v>97</v>
      </c>
      <c r="EEI108" s="238" t="s">
        <v>2970</v>
      </c>
      <c r="EEJ108" s="238" t="s">
        <v>1122</v>
      </c>
      <c r="EEK108" s="238" t="s">
        <v>5412</v>
      </c>
      <c r="EEL108" s="238" t="s">
        <v>5413</v>
      </c>
      <c r="EEM108" s="238">
        <v>881190015797</v>
      </c>
      <c r="EEN108" s="238">
        <v>34.950000000000003</v>
      </c>
      <c r="EEO108" s="238" t="s">
        <v>4093</v>
      </c>
      <c r="EEP108" s="238">
        <v>97</v>
      </c>
      <c r="EEQ108" s="238" t="s">
        <v>2970</v>
      </c>
      <c r="EER108" s="238" t="s">
        <v>1122</v>
      </c>
      <c r="EES108" s="238" t="s">
        <v>5412</v>
      </c>
      <c r="EET108" s="238" t="s">
        <v>5413</v>
      </c>
      <c r="EEU108" s="238">
        <v>881190015797</v>
      </c>
      <c r="EEV108" s="238">
        <v>34.950000000000003</v>
      </c>
      <c r="EEW108" s="238" t="s">
        <v>4093</v>
      </c>
      <c r="EEX108" s="238">
        <v>97</v>
      </c>
      <c r="EEY108" s="238" t="s">
        <v>2970</v>
      </c>
      <c r="EEZ108" s="238" t="s">
        <v>1122</v>
      </c>
      <c r="EFA108" s="238" t="s">
        <v>5412</v>
      </c>
      <c r="EFB108" s="238" t="s">
        <v>5413</v>
      </c>
      <c r="EFC108" s="238">
        <v>881190015797</v>
      </c>
      <c r="EFD108" s="238">
        <v>34.950000000000003</v>
      </c>
      <c r="EFE108" s="238" t="s">
        <v>4093</v>
      </c>
      <c r="EFF108" s="238">
        <v>97</v>
      </c>
      <c r="EFG108" s="238" t="s">
        <v>2970</v>
      </c>
      <c r="EFH108" s="238" t="s">
        <v>1122</v>
      </c>
      <c r="EFI108" s="238" t="s">
        <v>5412</v>
      </c>
      <c r="EFJ108" s="238" t="s">
        <v>5413</v>
      </c>
      <c r="EFK108" s="238">
        <v>881190015797</v>
      </c>
      <c r="EFL108" s="238">
        <v>34.950000000000003</v>
      </c>
      <c r="EFM108" s="238" t="s">
        <v>4093</v>
      </c>
      <c r="EFN108" s="238">
        <v>97</v>
      </c>
      <c r="EFO108" s="238" t="s">
        <v>2970</v>
      </c>
      <c r="EFP108" s="238" t="s">
        <v>1122</v>
      </c>
      <c r="EFQ108" s="238" t="s">
        <v>5412</v>
      </c>
      <c r="EFR108" s="238" t="s">
        <v>5413</v>
      </c>
      <c r="EFS108" s="238">
        <v>881190015797</v>
      </c>
      <c r="EFT108" s="238">
        <v>34.950000000000003</v>
      </c>
      <c r="EFU108" s="238" t="s">
        <v>4093</v>
      </c>
      <c r="EFV108" s="238">
        <v>97</v>
      </c>
      <c r="EFW108" s="238" t="s">
        <v>2970</v>
      </c>
      <c r="EFX108" s="238" t="s">
        <v>1122</v>
      </c>
      <c r="EFY108" s="238" t="s">
        <v>5412</v>
      </c>
      <c r="EFZ108" s="238" t="s">
        <v>5413</v>
      </c>
      <c r="EGA108" s="238">
        <v>881190015797</v>
      </c>
      <c r="EGB108" s="238">
        <v>34.950000000000003</v>
      </c>
      <c r="EGC108" s="238" t="s">
        <v>4093</v>
      </c>
      <c r="EGD108" s="238">
        <v>97</v>
      </c>
      <c r="EGE108" s="238" t="s">
        <v>2970</v>
      </c>
      <c r="EGF108" s="238" t="s">
        <v>1122</v>
      </c>
      <c r="EGG108" s="238" t="s">
        <v>5412</v>
      </c>
      <c r="EGH108" s="238" t="s">
        <v>5413</v>
      </c>
      <c r="EGI108" s="238">
        <v>881190015797</v>
      </c>
      <c r="EGJ108" s="238">
        <v>34.950000000000003</v>
      </c>
      <c r="EGK108" s="238" t="s">
        <v>4093</v>
      </c>
      <c r="EGL108" s="238">
        <v>97</v>
      </c>
      <c r="EGM108" s="238" t="s">
        <v>2970</v>
      </c>
      <c r="EGN108" s="238" t="s">
        <v>1122</v>
      </c>
      <c r="EGO108" s="238" t="s">
        <v>5412</v>
      </c>
      <c r="EGP108" s="238" t="s">
        <v>5413</v>
      </c>
      <c r="EGQ108" s="238">
        <v>881190015797</v>
      </c>
      <c r="EGR108" s="238">
        <v>34.950000000000003</v>
      </c>
      <c r="EGS108" s="238" t="s">
        <v>4093</v>
      </c>
      <c r="EGT108" s="238">
        <v>97</v>
      </c>
      <c r="EGU108" s="238" t="s">
        <v>2970</v>
      </c>
      <c r="EGV108" s="238" t="s">
        <v>1122</v>
      </c>
      <c r="EGW108" s="238" t="s">
        <v>5412</v>
      </c>
      <c r="EGX108" s="238" t="s">
        <v>5413</v>
      </c>
      <c r="EGY108" s="238">
        <v>881190015797</v>
      </c>
      <c r="EGZ108" s="238">
        <v>34.950000000000003</v>
      </c>
      <c r="EHA108" s="238" t="s">
        <v>4093</v>
      </c>
      <c r="EHB108" s="238">
        <v>97</v>
      </c>
      <c r="EHC108" s="238" t="s">
        <v>2970</v>
      </c>
      <c r="EHD108" s="238" t="s">
        <v>1122</v>
      </c>
      <c r="EHE108" s="238" t="s">
        <v>5412</v>
      </c>
      <c r="EHF108" s="238" t="s">
        <v>5413</v>
      </c>
      <c r="EHG108" s="238">
        <v>881190015797</v>
      </c>
      <c r="EHH108" s="238">
        <v>34.950000000000003</v>
      </c>
      <c r="EHI108" s="238" t="s">
        <v>4093</v>
      </c>
      <c r="EHJ108" s="238">
        <v>97</v>
      </c>
      <c r="EHK108" s="238" t="s">
        <v>2970</v>
      </c>
      <c r="EHL108" s="238" t="s">
        <v>1122</v>
      </c>
      <c r="EHM108" s="238" t="s">
        <v>5412</v>
      </c>
      <c r="EHN108" s="238" t="s">
        <v>5413</v>
      </c>
      <c r="EHO108" s="238">
        <v>881190015797</v>
      </c>
      <c r="EHP108" s="238">
        <v>34.950000000000003</v>
      </c>
      <c r="EHQ108" s="238" t="s">
        <v>4093</v>
      </c>
      <c r="EHR108" s="238">
        <v>97</v>
      </c>
      <c r="EHS108" s="238" t="s">
        <v>2970</v>
      </c>
      <c r="EHT108" s="238" t="s">
        <v>1122</v>
      </c>
      <c r="EHU108" s="238" t="s">
        <v>5412</v>
      </c>
      <c r="EHV108" s="238" t="s">
        <v>5413</v>
      </c>
      <c r="EHW108" s="238">
        <v>881190015797</v>
      </c>
      <c r="EHX108" s="238">
        <v>34.950000000000003</v>
      </c>
      <c r="EHY108" s="238" t="s">
        <v>4093</v>
      </c>
      <c r="EHZ108" s="238">
        <v>97</v>
      </c>
      <c r="EIA108" s="238" t="s">
        <v>2970</v>
      </c>
      <c r="EIB108" s="238" t="s">
        <v>1122</v>
      </c>
      <c r="EIC108" s="238" t="s">
        <v>5412</v>
      </c>
      <c r="EID108" s="238" t="s">
        <v>5413</v>
      </c>
      <c r="EIE108" s="238">
        <v>881190015797</v>
      </c>
      <c r="EIF108" s="238">
        <v>34.950000000000003</v>
      </c>
      <c r="EIG108" s="238" t="s">
        <v>4093</v>
      </c>
      <c r="EIH108" s="238">
        <v>97</v>
      </c>
      <c r="EII108" s="238" t="s">
        <v>2970</v>
      </c>
      <c r="EIJ108" s="238" t="s">
        <v>1122</v>
      </c>
      <c r="EIK108" s="238" t="s">
        <v>5412</v>
      </c>
      <c r="EIL108" s="238" t="s">
        <v>5413</v>
      </c>
      <c r="EIM108" s="238">
        <v>881190015797</v>
      </c>
      <c r="EIN108" s="238">
        <v>34.950000000000003</v>
      </c>
      <c r="EIO108" s="238" t="s">
        <v>4093</v>
      </c>
      <c r="EIP108" s="238">
        <v>97</v>
      </c>
      <c r="EIQ108" s="238" t="s">
        <v>2970</v>
      </c>
      <c r="EIR108" s="238" t="s">
        <v>1122</v>
      </c>
      <c r="EIS108" s="238" t="s">
        <v>5412</v>
      </c>
      <c r="EIT108" s="238" t="s">
        <v>5413</v>
      </c>
      <c r="EIU108" s="238">
        <v>881190015797</v>
      </c>
      <c r="EIV108" s="238">
        <v>34.950000000000003</v>
      </c>
      <c r="EIW108" s="238" t="s">
        <v>4093</v>
      </c>
      <c r="EIX108" s="238">
        <v>97</v>
      </c>
      <c r="EIY108" s="238" t="s">
        <v>2970</v>
      </c>
      <c r="EIZ108" s="238" t="s">
        <v>1122</v>
      </c>
      <c r="EJA108" s="238" t="s">
        <v>5412</v>
      </c>
      <c r="EJB108" s="238" t="s">
        <v>5413</v>
      </c>
      <c r="EJC108" s="238">
        <v>881190015797</v>
      </c>
      <c r="EJD108" s="238">
        <v>34.950000000000003</v>
      </c>
      <c r="EJE108" s="238" t="s">
        <v>4093</v>
      </c>
      <c r="EJF108" s="238">
        <v>97</v>
      </c>
      <c r="EJG108" s="238" t="s">
        <v>2970</v>
      </c>
      <c r="EJH108" s="238" t="s">
        <v>1122</v>
      </c>
      <c r="EJI108" s="238" t="s">
        <v>5412</v>
      </c>
      <c r="EJJ108" s="238" t="s">
        <v>5413</v>
      </c>
      <c r="EJK108" s="238">
        <v>881190015797</v>
      </c>
      <c r="EJL108" s="238">
        <v>34.950000000000003</v>
      </c>
      <c r="EJM108" s="238" t="s">
        <v>4093</v>
      </c>
      <c r="EJN108" s="238">
        <v>97</v>
      </c>
      <c r="EJO108" s="238" t="s">
        <v>2970</v>
      </c>
      <c r="EJP108" s="238" t="s">
        <v>1122</v>
      </c>
      <c r="EJQ108" s="238" t="s">
        <v>5412</v>
      </c>
      <c r="EJR108" s="238" t="s">
        <v>5413</v>
      </c>
      <c r="EJS108" s="238">
        <v>881190015797</v>
      </c>
      <c r="EJT108" s="238">
        <v>34.950000000000003</v>
      </c>
      <c r="EJU108" s="238" t="s">
        <v>4093</v>
      </c>
      <c r="EJV108" s="238">
        <v>97</v>
      </c>
      <c r="EJW108" s="238" t="s">
        <v>2970</v>
      </c>
      <c r="EJX108" s="238" t="s">
        <v>1122</v>
      </c>
      <c r="EJY108" s="238" t="s">
        <v>5412</v>
      </c>
      <c r="EJZ108" s="238" t="s">
        <v>5413</v>
      </c>
      <c r="EKA108" s="238">
        <v>881190015797</v>
      </c>
      <c r="EKB108" s="238">
        <v>34.950000000000003</v>
      </c>
      <c r="EKC108" s="238" t="s">
        <v>4093</v>
      </c>
      <c r="EKD108" s="238">
        <v>97</v>
      </c>
      <c r="EKE108" s="238" t="s">
        <v>2970</v>
      </c>
      <c r="EKF108" s="238" t="s">
        <v>1122</v>
      </c>
      <c r="EKG108" s="238" t="s">
        <v>5412</v>
      </c>
      <c r="EKH108" s="238" t="s">
        <v>5413</v>
      </c>
      <c r="EKI108" s="238">
        <v>881190015797</v>
      </c>
      <c r="EKJ108" s="238">
        <v>34.950000000000003</v>
      </c>
      <c r="EKK108" s="238" t="s">
        <v>4093</v>
      </c>
      <c r="EKL108" s="238">
        <v>97</v>
      </c>
      <c r="EKM108" s="238" t="s">
        <v>2970</v>
      </c>
      <c r="EKN108" s="238" t="s">
        <v>1122</v>
      </c>
      <c r="EKO108" s="238" t="s">
        <v>5412</v>
      </c>
      <c r="EKP108" s="238" t="s">
        <v>5413</v>
      </c>
      <c r="EKQ108" s="238">
        <v>881190015797</v>
      </c>
      <c r="EKR108" s="238">
        <v>34.950000000000003</v>
      </c>
      <c r="EKS108" s="238" t="s">
        <v>4093</v>
      </c>
      <c r="EKT108" s="238">
        <v>97</v>
      </c>
      <c r="EKU108" s="238" t="s">
        <v>2970</v>
      </c>
      <c r="EKV108" s="238" t="s">
        <v>1122</v>
      </c>
      <c r="EKW108" s="238" t="s">
        <v>5412</v>
      </c>
      <c r="EKX108" s="238" t="s">
        <v>5413</v>
      </c>
      <c r="EKY108" s="238">
        <v>881190015797</v>
      </c>
      <c r="EKZ108" s="238">
        <v>34.950000000000003</v>
      </c>
      <c r="ELA108" s="238" t="s">
        <v>4093</v>
      </c>
      <c r="ELB108" s="238">
        <v>97</v>
      </c>
      <c r="ELC108" s="238" t="s">
        <v>2970</v>
      </c>
      <c r="ELD108" s="238" t="s">
        <v>1122</v>
      </c>
      <c r="ELE108" s="238" t="s">
        <v>5412</v>
      </c>
      <c r="ELF108" s="238" t="s">
        <v>5413</v>
      </c>
      <c r="ELG108" s="238">
        <v>881190015797</v>
      </c>
      <c r="ELH108" s="238">
        <v>34.950000000000003</v>
      </c>
      <c r="ELI108" s="238" t="s">
        <v>4093</v>
      </c>
      <c r="ELJ108" s="238">
        <v>97</v>
      </c>
      <c r="ELK108" s="238" t="s">
        <v>2970</v>
      </c>
      <c r="ELL108" s="238" t="s">
        <v>1122</v>
      </c>
      <c r="ELM108" s="238" t="s">
        <v>5412</v>
      </c>
      <c r="ELN108" s="238" t="s">
        <v>5413</v>
      </c>
      <c r="ELO108" s="238">
        <v>881190015797</v>
      </c>
      <c r="ELP108" s="238">
        <v>34.950000000000003</v>
      </c>
      <c r="ELQ108" s="238" t="s">
        <v>4093</v>
      </c>
      <c r="ELR108" s="238">
        <v>97</v>
      </c>
      <c r="ELS108" s="238" t="s">
        <v>2970</v>
      </c>
      <c r="ELT108" s="238" t="s">
        <v>1122</v>
      </c>
      <c r="ELU108" s="238" t="s">
        <v>5412</v>
      </c>
      <c r="ELV108" s="238" t="s">
        <v>5413</v>
      </c>
      <c r="ELW108" s="238">
        <v>881190015797</v>
      </c>
      <c r="ELX108" s="238">
        <v>34.950000000000003</v>
      </c>
      <c r="ELY108" s="238" t="s">
        <v>4093</v>
      </c>
      <c r="ELZ108" s="238">
        <v>97</v>
      </c>
      <c r="EMA108" s="238" t="s">
        <v>2970</v>
      </c>
      <c r="EMB108" s="238" t="s">
        <v>1122</v>
      </c>
      <c r="EMC108" s="238" t="s">
        <v>5412</v>
      </c>
      <c r="EMD108" s="238" t="s">
        <v>5413</v>
      </c>
      <c r="EME108" s="238">
        <v>881190015797</v>
      </c>
      <c r="EMF108" s="238">
        <v>34.950000000000003</v>
      </c>
      <c r="EMG108" s="238" t="s">
        <v>4093</v>
      </c>
      <c r="EMH108" s="238">
        <v>97</v>
      </c>
      <c r="EMI108" s="238" t="s">
        <v>2970</v>
      </c>
      <c r="EMJ108" s="238" t="s">
        <v>1122</v>
      </c>
      <c r="EMK108" s="238" t="s">
        <v>5412</v>
      </c>
      <c r="EML108" s="238" t="s">
        <v>5413</v>
      </c>
      <c r="EMM108" s="238">
        <v>881190015797</v>
      </c>
      <c r="EMN108" s="238">
        <v>34.950000000000003</v>
      </c>
      <c r="EMO108" s="238" t="s">
        <v>4093</v>
      </c>
      <c r="EMP108" s="238">
        <v>97</v>
      </c>
      <c r="EMQ108" s="238" t="s">
        <v>2970</v>
      </c>
      <c r="EMR108" s="238" t="s">
        <v>1122</v>
      </c>
      <c r="EMS108" s="238" t="s">
        <v>5412</v>
      </c>
      <c r="EMT108" s="238" t="s">
        <v>5413</v>
      </c>
      <c r="EMU108" s="238">
        <v>881190015797</v>
      </c>
      <c r="EMV108" s="238">
        <v>34.950000000000003</v>
      </c>
      <c r="EMW108" s="238" t="s">
        <v>4093</v>
      </c>
      <c r="EMX108" s="238">
        <v>97</v>
      </c>
      <c r="EMY108" s="238" t="s">
        <v>2970</v>
      </c>
      <c r="EMZ108" s="238" t="s">
        <v>1122</v>
      </c>
      <c r="ENA108" s="238" t="s">
        <v>5412</v>
      </c>
      <c r="ENB108" s="238" t="s">
        <v>5413</v>
      </c>
      <c r="ENC108" s="238">
        <v>881190015797</v>
      </c>
      <c r="END108" s="238">
        <v>34.950000000000003</v>
      </c>
      <c r="ENE108" s="238" t="s">
        <v>4093</v>
      </c>
      <c r="ENF108" s="238">
        <v>97</v>
      </c>
      <c r="ENG108" s="238" t="s">
        <v>2970</v>
      </c>
      <c r="ENH108" s="238" t="s">
        <v>1122</v>
      </c>
      <c r="ENI108" s="238" t="s">
        <v>5412</v>
      </c>
      <c r="ENJ108" s="238" t="s">
        <v>5413</v>
      </c>
      <c r="ENK108" s="238">
        <v>881190015797</v>
      </c>
      <c r="ENL108" s="238">
        <v>34.950000000000003</v>
      </c>
      <c r="ENM108" s="238" t="s">
        <v>4093</v>
      </c>
      <c r="ENN108" s="238">
        <v>97</v>
      </c>
      <c r="ENO108" s="238" t="s">
        <v>2970</v>
      </c>
      <c r="ENP108" s="238" t="s">
        <v>1122</v>
      </c>
      <c r="ENQ108" s="238" t="s">
        <v>5412</v>
      </c>
      <c r="ENR108" s="238" t="s">
        <v>5413</v>
      </c>
      <c r="ENS108" s="238">
        <v>881190015797</v>
      </c>
      <c r="ENT108" s="238">
        <v>34.950000000000003</v>
      </c>
      <c r="ENU108" s="238" t="s">
        <v>4093</v>
      </c>
      <c r="ENV108" s="238">
        <v>97</v>
      </c>
      <c r="ENW108" s="238" t="s">
        <v>2970</v>
      </c>
      <c r="ENX108" s="238" t="s">
        <v>1122</v>
      </c>
      <c r="ENY108" s="238" t="s">
        <v>5412</v>
      </c>
      <c r="ENZ108" s="238" t="s">
        <v>5413</v>
      </c>
      <c r="EOA108" s="238">
        <v>881190015797</v>
      </c>
      <c r="EOB108" s="238">
        <v>34.950000000000003</v>
      </c>
      <c r="EOC108" s="238" t="s">
        <v>4093</v>
      </c>
      <c r="EOD108" s="238">
        <v>97</v>
      </c>
      <c r="EOE108" s="238" t="s">
        <v>2970</v>
      </c>
      <c r="EOF108" s="238" t="s">
        <v>1122</v>
      </c>
      <c r="EOG108" s="238" t="s">
        <v>5412</v>
      </c>
      <c r="EOH108" s="238" t="s">
        <v>5413</v>
      </c>
      <c r="EOI108" s="238">
        <v>881190015797</v>
      </c>
      <c r="EOJ108" s="238">
        <v>34.950000000000003</v>
      </c>
      <c r="EOK108" s="238" t="s">
        <v>4093</v>
      </c>
      <c r="EOL108" s="238">
        <v>97</v>
      </c>
      <c r="EOM108" s="238" t="s">
        <v>2970</v>
      </c>
      <c r="EON108" s="238" t="s">
        <v>1122</v>
      </c>
      <c r="EOO108" s="238" t="s">
        <v>5412</v>
      </c>
      <c r="EOP108" s="238" t="s">
        <v>5413</v>
      </c>
      <c r="EOQ108" s="238">
        <v>881190015797</v>
      </c>
      <c r="EOR108" s="238">
        <v>34.950000000000003</v>
      </c>
      <c r="EOS108" s="238" t="s">
        <v>4093</v>
      </c>
      <c r="EOT108" s="238">
        <v>97</v>
      </c>
      <c r="EOU108" s="238" t="s">
        <v>2970</v>
      </c>
      <c r="EOV108" s="238" t="s">
        <v>1122</v>
      </c>
      <c r="EOW108" s="238" t="s">
        <v>5412</v>
      </c>
      <c r="EOX108" s="238" t="s">
        <v>5413</v>
      </c>
      <c r="EOY108" s="238">
        <v>881190015797</v>
      </c>
      <c r="EOZ108" s="238">
        <v>34.950000000000003</v>
      </c>
      <c r="EPA108" s="238" t="s">
        <v>4093</v>
      </c>
      <c r="EPB108" s="238">
        <v>97</v>
      </c>
      <c r="EPC108" s="238" t="s">
        <v>2970</v>
      </c>
      <c r="EPD108" s="238" t="s">
        <v>1122</v>
      </c>
      <c r="EPE108" s="238" t="s">
        <v>5412</v>
      </c>
      <c r="EPF108" s="238" t="s">
        <v>5413</v>
      </c>
      <c r="EPG108" s="238">
        <v>881190015797</v>
      </c>
      <c r="EPH108" s="238">
        <v>34.950000000000003</v>
      </c>
      <c r="EPI108" s="238" t="s">
        <v>4093</v>
      </c>
      <c r="EPJ108" s="238">
        <v>97</v>
      </c>
      <c r="EPK108" s="238" t="s">
        <v>2970</v>
      </c>
      <c r="EPL108" s="238" t="s">
        <v>1122</v>
      </c>
      <c r="EPM108" s="238" t="s">
        <v>5412</v>
      </c>
      <c r="EPN108" s="238" t="s">
        <v>5413</v>
      </c>
      <c r="EPO108" s="238">
        <v>881190015797</v>
      </c>
      <c r="EPP108" s="238">
        <v>34.950000000000003</v>
      </c>
      <c r="EPQ108" s="238" t="s">
        <v>4093</v>
      </c>
      <c r="EPR108" s="238">
        <v>97</v>
      </c>
      <c r="EPS108" s="238" t="s">
        <v>2970</v>
      </c>
      <c r="EPT108" s="238" t="s">
        <v>1122</v>
      </c>
      <c r="EPU108" s="238" t="s">
        <v>5412</v>
      </c>
      <c r="EPV108" s="238" t="s">
        <v>5413</v>
      </c>
      <c r="EPW108" s="238">
        <v>881190015797</v>
      </c>
      <c r="EPX108" s="238">
        <v>34.950000000000003</v>
      </c>
      <c r="EPY108" s="238" t="s">
        <v>4093</v>
      </c>
      <c r="EPZ108" s="238">
        <v>97</v>
      </c>
      <c r="EQA108" s="238" t="s">
        <v>2970</v>
      </c>
      <c r="EQB108" s="238" t="s">
        <v>1122</v>
      </c>
      <c r="EQC108" s="238" t="s">
        <v>5412</v>
      </c>
      <c r="EQD108" s="238" t="s">
        <v>5413</v>
      </c>
      <c r="EQE108" s="238">
        <v>881190015797</v>
      </c>
      <c r="EQF108" s="238">
        <v>34.950000000000003</v>
      </c>
      <c r="EQG108" s="238" t="s">
        <v>4093</v>
      </c>
      <c r="EQH108" s="238">
        <v>97</v>
      </c>
      <c r="EQI108" s="238" t="s">
        <v>2970</v>
      </c>
      <c r="EQJ108" s="238" t="s">
        <v>1122</v>
      </c>
      <c r="EQK108" s="238" t="s">
        <v>5412</v>
      </c>
      <c r="EQL108" s="238" t="s">
        <v>5413</v>
      </c>
      <c r="EQM108" s="238">
        <v>881190015797</v>
      </c>
      <c r="EQN108" s="238">
        <v>34.950000000000003</v>
      </c>
      <c r="EQO108" s="238" t="s">
        <v>4093</v>
      </c>
      <c r="EQP108" s="238">
        <v>97</v>
      </c>
      <c r="EQQ108" s="238" t="s">
        <v>2970</v>
      </c>
      <c r="EQR108" s="238" t="s">
        <v>1122</v>
      </c>
      <c r="EQS108" s="238" t="s">
        <v>5412</v>
      </c>
      <c r="EQT108" s="238" t="s">
        <v>5413</v>
      </c>
      <c r="EQU108" s="238">
        <v>881190015797</v>
      </c>
      <c r="EQV108" s="238">
        <v>34.950000000000003</v>
      </c>
      <c r="EQW108" s="238" t="s">
        <v>4093</v>
      </c>
      <c r="EQX108" s="238">
        <v>97</v>
      </c>
      <c r="EQY108" s="238" t="s">
        <v>2970</v>
      </c>
      <c r="EQZ108" s="238" t="s">
        <v>1122</v>
      </c>
      <c r="ERA108" s="238" t="s">
        <v>5412</v>
      </c>
      <c r="ERB108" s="238" t="s">
        <v>5413</v>
      </c>
      <c r="ERC108" s="238">
        <v>881190015797</v>
      </c>
      <c r="ERD108" s="238">
        <v>34.950000000000003</v>
      </c>
      <c r="ERE108" s="238" t="s">
        <v>4093</v>
      </c>
      <c r="ERF108" s="238">
        <v>97</v>
      </c>
      <c r="ERG108" s="238" t="s">
        <v>2970</v>
      </c>
      <c r="ERH108" s="238" t="s">
        <v>1122</v>
      </c>
      <c r="ERI108" s="238" t="s">
        <v>5412</v>
      </c>
      <c r="ERJ108" s="238" t="s">
        <v>5413</v>
      </c>
      <c r="ERK108" s="238">
        <v>881190015797</v>
      </c>
      <c r="ERL108" s="238">
        <v>34.950000000000003</v>
      </c>
      <c r="ERM108" s="238" t="s">
        <v>4093</v>
      </c>
      <c r="ERN108" s="238">
        <v>97</v>
      </c>
      <c r="ERO108" s="238" t="s">
        <v>2970</v>
      </c>
      <c r="ERP108" s="238" t="s">
        <v>1122</v>
      </c>
      <c r="ERQ108" s="238" t="s">
        <v>5412</v>
      </c>
      <c r="ERR108" s="238" t="s">
        <v>5413</v>
      </c>
      <c r="ERS108" s="238">
        <v>881190015797</v>
      </c>
      <c r="ERT108" s="238">
        <v>34.950000000000003</v>
      </c>
      <c r="ERU108" s="238" t="s">
        <v>4093</v>
      </c>
      <c r="ERV108" s="238">
        <v>97</v>
      </c>
      <c r="ERW108" s="238" t="s">
        <v>2970</v>
      </c>
      <c r="ERX108" s="238" t="s">
        <v>1122</v>
      </c>
      <c r="ERY108" s="238" t="s">
        <v>5412</v>
      </c>
      <c r="ERZ108" s="238" t="s">
        <v>5413</v>
      </c>
      <c r="ESA108" s="238">
        <v>881190015797</v>
      </c>
      <c r="ESB108" s="238">
        <v>34.950000000000003</v>
      </c>
      <c r="ESC108" s="238" t="s">
        <v>4093</v>
      </c>
      <c r="ESD108" s="238">
        <v>97</v>
      </c>
      <c r="ESE108" s="238" t="s">
        <v>2970</v>
      </c>
      <c r="ESF108" s="238" t="s">
        <v>1122</v>
      </c>
      <c r="ESG108" s="238" t="s">
        <v>5412</v>
      </c>
      <c r="ESH108" s="238" t="s">
        <v>5413</v>
      </c>
      <c r="ESI108" s="238">
        <v>881190015797</v>
      </c>
      <c r="ESJ108" s="238">
        <v>34.950000000000003</v>
      </c>
      <c r="ESK108" s="238" t="s">
        <v>4093</v>
      </c>
      <c r="ESL108" s="238">
        <v>97</v>
      </c>
      <c r="ESM108" s="238" t="s">
        <v>2970</v>
      </c>
      <c r="ESN108" s="238" t="s">
        <v>1122</v>
      </c>
      <c r="ESO108" s="238" t="s">
        <v>5412</v>
      </c>
      <c r="ESP108" s="238" t="s">
        <v>5413</v>
      </c>
      <c r="ESQ108" s="238">
        <v>881190015797</v>
      </c>
      <c r="ESR108" s="238">
        <v>34.950000000000003</v>
      </c>
      <c r="ESS108" s="238" t="s">
        <v>4093</v>
      </c>
      <c r="EST108" s="238">
        <v>97</v>
      </c>
      <c r="ESU108" s="238" t="s">
        <v>2970</v>
      </c>
      <c r="ESV108" s="238" t="s">
        <v>1122</v>
      </c>
      <c r="ESW108" s="238" t="s">
        <v>5412</v>
      </c>
      <c r="ESX108" s="238" t="s">
        <v>5413</v>
      </c>
      <c r="ESY108" s="238">
        <v>881190015797</v>
      </c>
      <c r="ESZ108" s="238">
        <v>34.950000000000003</v>
      </c>
      <c r="ETA108" s="238" t="s">
        <v>4093</v>
      </c>
      <c r="ETB108" s="238">
        <v>97</v>
      </c>
      <c r="ETC108" s="238" t="s">
        <v>2970</v>
      </c>
      <c r="ETD108" s="238" t="s">
        <v>1122</v>
      </c>
      <c r="ETE108" s="238" t="s">
        <v>5412</v>
      </c>
      <c r="ETF108" s="238" t="s">
        <v>5413</v>
      </c>
      <c r="ETG108" s="238">
        <v>881190015797</v>
      </c>
      <c r="ETH108" s="238">
        <v>34.950000000000003</v>
      </c>
      <c r="ETI108" s="238" t="s">
        <v>4093</v>
      </c>
      <c r="ETJ108" s="238">
        <v>97</v>
      </c>
      <c r="ETK108" s="238" t="s">
        <v>2970</v>
      </c>
      <c r="ETL108" s="238" t="s">
        <v>1122</v>
      </c>
      <c r="ETM108" s="238" t="s">
        <v>5412</v>
      </c>
      <c r="ETN108" s="238" t="s">
        <v>5413</v>
      </c>
      <c r="ETO108" s="238">
        <v>881190015797</v>
      </c>
      <c r="ETP108" s="238">
        <v>34.950000000000003</v>
      </c>
      <c r="ETQ108" s="238" t="s">
        <v>4093</v>
      </c>
      <c r="ETR108" s="238">
        <v>97</v>
      </c>
      <c r="ETS108" s="238" t="s">
        <v>2970</v>
      </c>
      <c r="ETT108" s="238" t="s">
        <v>1122</v>
      </c>
      <c r="ETU108" s="238" t="s">
        <v>5412</v>
      </c>
      <c r="ETV108" s="238" t="s">
        <v>5413</v>
      </c>
      <c r="ETW108" s="238">
        <v>881190015797</v>
      </c>
      <c r="ETX108" s="238">
        <v>34.950000000000003</v>
      </c>
      <c r="ETY108" s="238" t="s">
        <v>4093</v>
      </c>
      <c r="ETZ108" s="238">
        <v>97</v>
      </c>
      <c r="EUA108" s="238" t="s">
        <v>2970</v>
      </c>
      <c r="EUB108" s="238" t="s">
        <v>1122</v>
      </c>
      <c r="EUC108" s="238" t="s">
        <v>5412</v>
      </c>
      <c r="EUD108" s="238" t="s">
        <v>5413</v>
      </c>
      <c r="EUE108" s="238">
        <v>881190015797</v>
      </c>
      <c r="EUF108" s="238">
        <v>34.950000000000003</v>
      </c>
      <c r="EUG108" s="238" t="s">
        <v>4093</v>
      </c>
      <c r="EUH108" s="238">
        <v>97</v>
      </c>
      <c r="EUI108" s="238" t="s">
        <v>2970</v>
      </c>
      <c r="EUJ108" s="238" t="s">
        <v>1122</v>
      </c>
      <c r="EUK108" s="238" t="s">
        <v>5412</v>
      </c>
      <c r="EUL108" s="238" t="s">
        <v>5413</v>
      </c>
      <c r="EUM108" s="238">
        <v>881190015797</v>
      </c>
      <c r="EUN108" s="238">
        <v>34.950000000000003</v>
      </c>
      <c r="EUO108" s="238" t="s">
        <v>4093</v>
      </c>
      <c r="EUP108" s="238">
        <v>97</v>
      </c>
      <c r="EUQ108" s="238" t="s">
        <v>2970</v>
      </c>
      <c r="EUR108" s="238" t="s">
        <v>1122</v>
      </c>
      <c r="EUS108" s="238" t="s">
        <v>5412</v>
      </c>
      <c r="EUT108" s="238" t="s">
        <v>5413</v>
      </c>
      <c r="EUU108" s="238">
        <v>881190015797</v>
      </c>
      <c r="EUV108" s="238">
        <v>34.950000000000003</v>
      </c>
      <c r="EUW108" s="238" t="s">
        <v>4093</v>
      </c>
      <c r="EUX108" s="238">
        <v>97</v>
      </c>
      <c r="EUY108" s="238" t="s">
        <v>2970</v>
      </c>
      <c r="EUZ108" s="238" t="s">
        <v>1122</v>
      </c>
      <c r="EVA108" s="238" t="s">
        <v>5412</v>
      </c>
      <c r="EVB108" s="238" t="s">
        <v>5413</v>
      </c>
      <c r="EVC108" s="238">
        <v>881190015797</v>
      </c>
      <c r="EVD108" s="238">
        <v>34.950000000000003</v>
      </c>
      <c r="EVE108" s="238" t="s">
        <v>4093</v>
      </c>
      <c r="EVF108" s="238">
        <v>97</v>
      </c>
      <c r="EVG108" s="238" t="s">
        <v>2970</v>
      </c>
      <c r="EVH108" s="238" t="s">
        <v>1122</v>
      </c>
      <c r="EVI108" s="238" t="s">
        <v>5412</v>
      </c>
      <c r="EVJ108" s="238" t="s">
        <v>5413</v>
      </c>
      <c r="EVK108" s="238">
        <v>881190015797</v>
      </c>
      <c r="EVL108" s="238">
        <v>34.950000000000003</v>
      </c>
      <c r="EVM108" s="238" t="s">
        <v>4093</v>
      </c>
      <c r="EVN108" s="238">
        <v>97</v>
      </c>
      <c r="EVO108" s="238" t="s">
        <v>2970</v>
      </c>
      <c r="EVP108" s="238" t="s">
        <v>1122</v>
      </c>
      <c r="EVQ108" s="238" t="s">
        <v>5412</v>
      </c>
      <c r="EVR108" s="238" t="s">
        <v>5413</v>
      </c>
      <c r="EVS108" s="238">
        <v>881190015797</v>
      </c>
      <c r="EVT108" s="238">
        <v>34.950000000000003</v>
      </c>
      <c r="EVU108" s="238" t="s">
        <v>4093</v>
      </c>
      <c r="EVV108" s="238">
        <v>97</v>
      </c>
      <c r="EVW108" s="238" t="s">
        <v>2970</v>
      </c>
      <c r="EVX108" s="238" t="s">
        <v>1122</v>
      </c>
      <c r="EVY108" s="238" t="s">
        <v>5412</v>
      </c>
      <c r="EVZ108" s="238" t="s">
        <v>5413</v>
      </c>
      <c r="EWA108" s="238">
        <v>881190015797</v>
      </c>
      <c r="EWB108" s="238">
        <v>34.950000000000003</v>
      </c>
      <c r="EWC108" s="238" t="s">
        <v>4093</v>
      </c>
      <c r="EWD108" s="238">
        <v>97</v>
      </c>
      <c r="EWE108" s="238" t="s">
        <v>2970</v>
      </c>
      <c r="EWF108" s="238" t="s">
        <v>1122</v>
      </c>
      <c r="EWG108" s="238" t="s">
        <v>5412</v>
      </c>
      <c r="EWH108" s="238" t="s">
        <v>5413</v>
      </c>
      <c r="EWI108" s="238">
        <v>881190015797</v>
      </c>
      <c r="EWJ108" s="238">
        <v>34.950000000000003</v>
      </c>
      <c r="EWK108" s="238" t="s">
        <v>4093</v>
      </c>
      <c r="EWL108" s="238">
        <v>97</v>
      </c>
      <c r="EWM108" s="238" t="s">
        <v>2970</v>
      </c>
      <c r="EWN108" s="238" t="s">
        <v>1122</v>
      </c>
      <c r="EWO108" s="238" t="s">
        <v>5412</v>
      </c>
      <c r="EWP108" s="238" t="s">
        <v>5413</v>
      </c>
      <c r="EWQ108" s="238">
        <v>881190015797</v>
      </c>
      <c r="EWR108" s="238">
        <v>34.950000000000003</v>
      </c>
      <c r="EWS108" s="238" t="s">
        <v>4093</v>
      </c>
      <c r="EWT108" s="238">
        <v>97</v>
      </c>
      <c r="EWU108" s="238" t="s">
        <v>2970</v>
      </c>
      <c r="EWV108" s="238" t="s">
        <v>1122</v>
      </c>
      <c r="EWW108" s="238" t="s">
        <v>5412</v>
      </c>
      <c r="EWX108" s="238" t="s">
        <v>5413</v>
      </c>
      <c r="EWY108" s="238">
        <v>881190015797</v>
      </c>
      <c r="EWZ108" s="238">
        <v>34.950000000000003</v>
      </c>
      <c r="EXA108" s="238" t="s">
        <v>4093</v>
      </c>
      <c r="EXB108" s="238">
        <v>97</v>
      </c>
      <c r="EXC108" s="238" t="s">
        <v>2970</v>
      </c>
      <c r="EXD108" s="238" t="s">
        <v>1122</v>
      </c>
      <c r="EXE108" s="238" t="s">
        <v>5412</v>
      </c>
      <c r="EXF108" s="238" t="s">
        <v>5413</v>
      </c>
      <c r="EXG108" s="238">
        <v>881190015797</v>
      </c>
      <c r="EXH108" s="238">
        <v>34.950000000000003</v>
      </c>
      <c r="EXI108" s="238" t="s">
        <v>4093</v>
      </c>
      <c r="EXJ108" s="238">
        <v>97</v>
      </c>
      <c r="EXK108" s="238" t="s">
        <v>2970</v>
      </c>
      <c r="EXL108" s="238" t="s">
        <v>1122</v>
      </c>
      <c r="EXM108" s="238" t="s">
        <v>5412</v>
      </c>
      <c r="EXN108" s="238" t="s">
        <v>5413</v>
      </c>
      <c r="EXO108" s="238">
        <v>881190015797</v>
      </c>
      <c r="EXP108" s="238">
        <v>34.950000000000003</v>
      </c>
      <c r="EXQ108" s="238" t="s">
        <v>4093</v>
      </c>
      <c r="EXR108" s="238">
        <v>97</v>
      </c>
      <c r="EXS108" s="238" t="s">
        <v>2970</v>
      </c>
      <c r="EXT108" s="238" t="s">
        <v>1122</v>
      </c>
      <c r="EXU108" s="238" t="s">
        <v>5412</v>
      </c>
      <c r="EXV108" s="238" t="s">
        <v>5413</v>
      </c>
      <c r="EXW108" s="238">
        <v>881190015797</v>
      </c>
      <c r="EXX108" s="238">
        <v>34.950000000000003</v>
      </c>
      <c r="EXY108" s="238" t="s">
        <v>4093</v>
      </c>
      <c r="EXZ108" s="238">
        <v>97</v>
      </c>
      <c r="EYA108" s="238" t="s">
        <v>2970</v>
      </c>
      <c r="EYB108" s="238" t="s">
        <v>1122</v>
      </c>
      <c r="EYC108" s="238" t="s">
        <v>5412</v>
      </c>
      <c r="EYD108" s="238" t="s">
        <v>5413</v>
      </c>
      <c r="EYE108" s="238">
        <v>881190015797</v>
      </c>
      <c r="EYF108" s="238">
        <v>34.950000000000003</v>
      </c>
      <c r="EYG108" s="238" t="s">
        <v>4093</v>
      </c>
      <c r="EYH108" s="238">
        <v>97</v>
      </c>
      <c r="EYI108" s="238" t="s">
        <v>2970</v>
      </c>
      <c r="EYJ108" s="238" t="s">
        <v>1122</v>
      </c>
      <c r="EYK108" s="238" t="s">
        <v>5412</v>
      </c>
      <c r="EYL108" s="238" t="s">
        <v>5413</v>
      </c>
      <c r="EYM108" s="238">
        <v>881190015797</v>
      </c>
      <c r="EYN108" s="238">
        <v>34.950000000000003</v>
      </c>
      <c r="EYO108" s="238" t="s">
        <v>4093</v>
      </c>
      <c r="EYP108" s="238">
        <v>97</v>
      </c>
      <c r="EYQ108" s="238" t="s">
        <v>2970</v>
      </c>
      <c r="EYR108" s="238" t="s">
        <v>1122</v>
      </c>
      <c r="EYS108" s="238" t="s">
        <v>5412</v>
      </c>
      <c r="EYT108" s="238" t="s">
        <v>5413</v>
      </c>
      <c r="EYU108" s="238">
        <v>881190015797</v>
      </c>
      <c r="EYV108" s="238">
        <v>34.950000000000003</v>
      </c>
      <c r="EYW108" s="238" t="s">
        <v>4093</v>
      </c>
      <c r="EYX108" s="238">
        <v>97</v>
      </c>
      <c r="EYY108" s="238" t="s">
        <v>2970</v>
      </c>
      <c r="EYZ108" s="238" t="s">
        <v>1122</v>
      </c>
      <c r="EZA108" s="238" t="s">
        <v>5412</v>
      </c>
      <c r="EZB108" s="238" t="s">
        <v>5413</v>
      </c>
      <c r="EZC108" s="238">
        <v>881190015797</v>
      </c>
      <c r="EZD108" s="238">
        <v>34.950000000000003</v>
      </c>
      <c r="EZE108" s="238" t="s">
        <v>4093</v>
      </c>
      <c r="EZF108" s="238">
        <v>97</v>
      </c>
      <c r="EZG108" s="238" t="s">
        <v>2970</v>
      </c>
      <c r="EZH108" s="238" t="s">
        <v>1122</v>
      </c>
      <c r="EZI108" s="238" t="s">
        <v>5412</v>
      </c>
      <c r="EZJ108" s="238" t="s">
        <v>5413</v>
      </c>
      <c r="EZK108" s="238">
        <v>881190015797</v>
      </c>
      <c r="EZL108" s="238">
        <v>34.950000000000003</v>
      </c>
      <c r="EZM108" s="238" t="s">
        <v>4093</v>
      </c>
      <c r="EZN108" s="238">
        <v>97</v>
      </c>
      <c r="EZO108" s="238" t="s">
        <v>2970</v>
      </c>
      <c r="EZP108" s="238" t="s">
        <v>1122</v>
      </c>
      <c r="EZQ108" s="238" t="s">
        <v>5412</v>
      </c>
      <c r="EZR108" s="238" t="s">
        <v>5413</v>
      </c>
      <c r="EZS108" s="238">
        <v>881190015797</v>
      </c>
      <c r="EZT108" s="238">
        <v>34.950000000000003</v>
      </c>
      <c r="EZU108" s="238" t="s">
        <v>4093</v>
      </c>
      <c r="EZV108" s="238">
        <v>97</v>
      </c>
      <c r="EZW108" s="238" t="s">
        <v>2970</v>
      </c>
      <c r="EZX108" s="238" t="s">
        <v>1122</v>
      </c>
      <c r="EZY108" s="238" t="s">
        <v>5412</v>
      </c>
      <c r="EZZ108" s="238" t="s">
        <v>5413</v>
      </c>
      <c r="FAA108" s="238">
        <v>881190015797</v>
      </c>
      <c r="FAB108" s="238">
        <v>34.950000000000003</v>
      </c>
      <c r="FAC108" s="238" t="s">
        <v>4093</v>
      </c>
      <c r="FAD108" s="238">
        <v>97</v>
      </c>
      <c r="FAE108" s="238" t="s">
        <v>2970</v>
      </c>
      <c r="FAF108" s="238" t="s">
        <v>1122</v>
      </c>
      <c r="FAG108" s="238" t="s">
        <v>5412</v>
      </c>
      <c r="FAH108" s="238" t="s">
        <v>5413</v>
      </c>
      <c r="FAI108" s="238">
        <v>881190015797</v>
      </c>
      <c r="FAJ108" s="238">
        <v>34.950000000000003</v>
      </c>
      <c r="FAK108" s="238" t="s">
        <v>4093</v>
      </c>
      <c r="FAL108" s="238">
        <v>97</v>
      </c>
      <c r="FAM108" s="238" t="s">
        <v>2970</v>
      </c>
      <c r="FAN108" s="238" t="s">
        <v>1122</v>
      </c>
      <c r="FAO108" s="238" t="s">
        <v>5412</v>
      </c>
      <c r="FAP108" s="238" t="s">
        <v>5413</v>
      </c>
      <c r="FAQ108" s="238">
        <v>881190015797</v>
      </c>
      <c r="FAR108" s="238">
        <v>34.950000000000003</v>
      </c>
      <c r="FAS108" s="238" t="s">
        <v>4093</v>
      </c>
      <c r="FAT108" s="238">
        <v>97</v>
      </c>
      <c r="FAU108" s="238" t="s">
        <v>2970</v>
      </c>
      <c r="FAV108" s="238" t="s">
        <v>1122</v>
      </c>
      <c r="FAW108" s="238" t="s">
        <v>5412</v>
      </c>
      <c r="FAX108" s="238" t="s">
        <v>5413</v>
      </c>
      <c r="FAY108" s="238">
        <v>881190015797</v>
      </c>
      <c r="FAZ108" s="238">
        <v>34.950000000000003</v>
      </c>
      <c r="FBA108" s="238" t="s">
        <v>4093</v>
      </c>
      <c r="FBB108" s="238">
        <v>97</v>
      </c>
      <c r="FBC108" s="238" t="s">
        <v>2970</v>
      </c>
      <c r="FBD108" s="238" t="s">
        <v>1122</v>
      </c>
      <c r="FBE108" s="238" t="s">
        <v>5412</v>
      </c>
      <c r="FBF108" s="238" t="s">
        <v>5413</v>
      </c>
      <c r="FBG108" s="238">
        <v>881190015797</v>
      </c>
      <c r="FBH108" s="238">
        <v>34.950000000000003</v>
      </c>
      <c r="FBI108" s="238" t="s">
        <v>4093</v>
      </c>
      <c r="FBJ108" s="238">
        <v>97</v>
      </c>
      <c r="FBK108" s="238" t="s">
        <v>2970</v>
      </c>
      <c r="FBL108" s="238" t="s">
        <v>1122</v>
      </c>
      <c r="FBM108" s="238" t="s">
        <v>5412</v>
      </c>
      <c r="FBN108" s="238" t="s">
        <v>5413</v>
      </c>
      <c r="FBO108" s="238">
        <v>881190015797</v>
      </c>
      <c r="FBP108" s="238">
        <v>34.950000000000003</v>
      </c>
      <c r="FBQ108" s="238" t="s">
        <v>4093</v>
      </c>
      <c r="FBR108" s="238">
        <v>97</v>
      </c>
      <c r="FBS108" s="238" t="s">
        <v>2970</v>
      </c>
      <c r="FBT108" s="238" t="s">
        <v>1122</v>
      </c>
      <c r="FBU108" s="238" t="s">
        <v>5412</v>
      </c>
      <c r="FBV108" s="238" t="s">
        <v>5413</v>
      </c>
      <c r="FBW108" s="238">
        <v>881190015797</v>
      </c>
      <c r="FBX108" s="238">
        <v>34.950000000000003</v>
      </c>
      <c r="FBY108" s="238" t="s">
        <v>4093</v>
      </c>
      <c r="FBZ108" s="238">
        <v>97</v>
      </c>
      <c r="FCA108" s="238" t="s">
        <v>2970</v>
      </c>
      <c r="FCB108" s="238" t="s">
        <v>1122</v>
      </c>
      <c r="FCC108" s="238" t="s">
        <v>5412</v>
      </c>
      <c r="FCD108" s="238" t="s">
        <v>5413</v>
      </c>
      <c r="FCE108" s="238">
        <v>881190015797</v>
      </c>
      <c r="FCF108" s="238">
        <v>34.950000000000003</v>
      </c>
      <c r="FCG108" s="238" t="s">
        <v>4093</v>
      </c>
      <c r="FCH108" s="238">
        <v>97</v>
      </c>
      <c r="FCI108" s="238" t="s">
        <v>2970</v>
      </c>
      <c r="FCJ108" s="238" t="s">
        <v>1122</v>
      </c>
      <c r="FCK108" s="238" t="s">
        <v>5412</v>
      </c>
      <c r="FCL108" s="238" t="s">
        <v>5413</v>
      </c>
      <c r="FCM108" s="238">
        <v>881190015797</v>
      </c>
      <c r="FCN108" s="238">
        <v>34.950000000000003</v>
      </c>
      <c r="FCO108" s="238" t="s">
        <v>4093</v>
      </c>
      <c r="FCP108" s="238">
        <v>97</v>
      </c>
      <c r="FCQ108" s="238" t="s">
        <v>2970</v>
      </c>
      <c r="FCR108" s="238" t="s">
        <v>1122</v>
      </c>
      <c r="FCS108" s="238" t="s">
        <v>5412</v>
      </c>
      <c r="FCT108" s="238" t="s">
        <v>5413</v>
      </c>
      <c r="FCU108" s="238">
        <v>881190015797</v>
      </c>
      <c r="FCV108" s="238">
        <v>34.950000000000003</v>
      </c>
      <c r="FCW108" s="238" t="s">
        <v>4093</v>
      </c>
      <c r="FCX108" s="238">
        <v>97</v>
      </c>
      <c r="FCY108" s="238" t="s">
        <v>2970</v>
      </c>
      <c r="FCZ108" s="238" t="s">
        <v>1122</v>
      </c>
      <c r="FDA108" s="238" t="s">
        <v>5412</v>
      </c>
      <c r="FDB108" s="238" t="s">
        <v>5413</v>
      </c>
      <c r="FDC108" s="238">
        <v>881190015797</v>
      </c>
      <c r="FDD108" s="238">
        <v>34.950000000000003</v>
      </c>
      <c r="FDE108" s="238" t="s">
        <v>4093</v>
      </c>
      <c r="FDF108" s="238">
        <v>97</v>
      </c>
      <c r="FDG108" s="238" t="s">
        <v>2970</v>
      </c>
      <c r="FDH108" s="238" t="s">
        <v>1122</v>
      </c>
      <c r="FDI108" s="238" t="s">
        <v>5412</v>
      </c>
      <c r="FDJ108" s="238" t="s">
        <v>5413</v>
      </c>
      <c r="FDK108" s="238">
        <v>881190015797</v>
      </c>
      <c r="FDL108" s="238">
        <v>34.950000000000003</v>
      </c>
      <c r="FDM108" s="238" t="s">
        <v>4093</v>
      </c>
      <c r="FDN108" s="238">
        <v>97</v>
      </c>
      <c r="FDO108" s="238" t="s">
        <v>2970</v>
      </c>
      <c r="FDP108" s="238" t="s">
        <v>1122</v>
      </c>
      <c r="FDQ108" s="238" t="s">
        <v>5412</v>
      </c>
      <c r="FDR108" s="238" t="s">
        <v>5413</v>
      </c>
      <c r="FDS108" s="238">
        <v>881190015797</v>
      </c>
      <c r="FDT108" s="238">
        <v>34.950000000000003</v>
      </c>
      <c r="FDU108" s="238" t="s">
        <v>4093</v>
      </c>
      <c r="FDV108" s="238">
        <v>97</v>
      </c>
      <c r="FDW108" s="238" t="s">
        <v>2970</v>
      </c>
      <c r="FDX108" s="238" t="s">
        <v>1122</v>
      </c>
      <c r="FDY108" s="238" t="s">
        <v>5412</v>
      </c>
      <c r="FDZ108" s="238" t="s">
        <v>5413</v>
      </c>
      <c r="FEA108" s="238">
        <v>881190015797</v>
      </c>
      <c r="FEB108" s="238">
        <v>34.950000000000003</v>
      </c>
      <c r="FEC108" s="238" t="s">
        <v>4093</v>
      </c>
      <c r="FED108" s="238">
        <v>97</v>
      </c>
      <c r="FEE108" s="238" t="s">
        <v>2970</v>
      </c>
      <c r="FEF108" s="238" t="s">
        <v>1122</v>
      </c>
      <c r="FEG108" s="238" t="s">
        <v>5412</v>
      </c>
      <c r="FEH108" s="238" t="s">
        <v>5413</v>
      </c>
      <c r="FEI108" s="238">
        <v>881190015797</v>
      </c>
      <c r="FEJ108" s="238">
        <v>34.950000000000003</v>
      </c>
      <c r="FEK108" s="238" t="s">
        <v>4093</v>
      </c>
      <c r="FEL108" s="238">
        <v>97</v>
      </c>
      <c r="FEM108" s="238" t="s">
        <v>2970</v>
      </c>
      <c r="FEN108" s="238" t="s">
        <v>1122</v>
      </c>
      <c r="FEO108" s="238" t="s">
        <v>5412</v>
      </c>
      <c r="FEP108" s="238" t="s">
        <v>5413</v>
      </c>
      <c r="FEQ108" s="238">
        <v>881190015797</v>
      </c>
      <c r="FER108" s="238">
        <v>34.950000000000003</v>
      </c>
      <c r="FES108" s="238" t="s">
        <v>4093</v>
      </c>
      <c r="FET108" s="238">
        <v>97</v>
      </c>
      <c r="FEU108" s="238" t="s">
        <v>2970</v>
      </c>
      <c r="FEV108" s="238" t="s">
        <v>1122</v>
      </c>
      <c r="FEW108" s="238" t="s">
        <v>5412</v>
      </c>
      <c r="FEX108" s="238" t="s">
        <v>5413</v>
      </c>
      <c r="FEY108" s="238">
        <v>881190015797</v>
      </c>
      <c r="FEZ108" s="238">
        <v>34.950000000000003</v>
      </c>
      <c r="FFA108" s="238" t="s">
        <v>4093</v>
      </c>
      <c r="FFB108" s="238">
        <v>97</v>
      </c>
      <c r="FFC108" s="238" t="s">
        <v>2970</v>
      </c>
      <c r="FFD108" s="238" t="s">
        <v>1122</v>
      </c>
      <c r="FFE108" s="238" t="s">
        <v>5412</v>
      </c>
      <c r="FFF108" s="238" t="s">
        <v>5413</v>
      </c>
      <c r="FFG108" s="238">
        <v>881190015797</v>
      </c>
      <c r="FFH108" s="238">
        <v>34.950000000000003</v>
      </c>
      <c r="FFI108" s="238" t="s">
        <v>4093</v>
      </c>
      <c r="FFJ108" s="238">
        <v>97</v>
      </c>
      <c r="FFK108" s="238" t="s">
        <v>2970</v>
      </c>
      <c r="FFL108" s="238" t="s">
        <v>1122</v>
      </c>
      <c r="FFM108" s="238" t="s">
        <v>5412</v>
      </c>
      <c r="FFN108" s="238" t="s">
        <v>5413</v>
      </c>
      <c r="FFO108" s="238">
        <v>881190015797</v>
      </c>
      <c r="FFP108" s="238">
        <v>34.950000000000003</v>
      </c>
      <c r="FFQ108" s="238" t="s">
        <v>4093</v>
      </c>
      <c r="FFR108" s="238">
        <v>97</v>
      </c>
      <c r="FFS108" s="238" t="s">
        <v>2970</v>
      </c>
      <c r="FFT108" s="238" t="s">
        <v>1122</v>
      </c>
      <c r="FFU108" s="238" t="s">
        <v>5412</v>
      </c>
      <c r="FFV108" s="238" t="s">
        <v>5413</v>
      </c>
      <c r="FFW108" s="238">
        <v>881190015797</v>
      </c>
      <c r="FFX108" s="238">
        <v>34.950000000000003</v>
      </c>
      <c r="FFY108" s="238" t="s">
        <v>4093</v>
      </c>
      <c r="FFZ108" s="238">
        <v>97</v>
      </c>
      <c r="FGA108" s="238" t="s">
        <v>2970</v>
      </c>
      <c r="FGB108" s="238" t="s">
        <v>1122</v>
      </c>
      <c r="FGC108" s="238" t="s">
        <v>5412</v>
      </c>
      <c r="FGD108" s="238" t="s">
        <v>5413</v>
      </c>
      <c r="FGE108" s="238">
        <v>881190015797</v>
      </c>
      <c r="FGF108" s="238">
        <v>34.950000000000003</v>
      </c>
      <c r="FGG108" s="238" t="s">
        <v>4093</v>
      </c>
      <c r="FGH108" s="238">
        <v>97</v>
      </c>
      <c r="FGI108" s="238" t="s">
        <v>2970</v>
      </c>
      <c r="FGJ108" s="238" t="s">
        <v>1122</v>
      </c>
      <c r="FGK108" s="238" t="s">
        <v>5412</v>
      </c>
      <c r="FGL108" s="238" t="s">
        <v>5413</v>
      </c>
      <c r="FGM108" s="238">
        <v>881190015797</v>
      </c>
      <c r="FGN108" s="238">
        <v>34.950000000000003</v>
      </c>
      <c r="FGO108" s="238" t="s">
        <v>4093</v>
      </c>
      <c r="FGP108" s="238">
        <v>97</v>
      </c>
      <c r="FGQ108" s="238" t="s">
        <v>2970</v>
      </c>
      <c r="FGR108" s="238" t="s">
        <v>1122</v>
      </c>
      <c r="FGS108" s="238" t="s">
        <v>5412</v>
      </c>
      <c r="FGT108" s="238" t="s">
        <v>5413</v>
      </c>
      <c r="FGU108" s="238">
        <v>881190015797</v>
      </c>
      <c r="FGV108" s="238">
        <v>34.950000000000003</v>
      </c>
      <c r="FGW108" s="238" t="s">
        <v>4093</v>
      </c>
      <c r="FGX108" s="238">
        <v>97</v>
      </c>
      <c r="FGY108" s="238" t="s">
        <v>2970</v>
      </c>
      <c r="FGZ108" s="238" t="s">
        <v>1122</v>
      </c>
      <c r="FHA108" s="238" t="s">
        <v>5412</v>
      </c>
      <c r="FHB108" s="238" t="s">
        <v>5413</v>
      </c>
      <c r="FHC108" s="238">
        <v>881190015797</v>
      </c>
      <c r="FHD108" s="238">
        <v>34.950000000000003</v>
      </c>
      <c r="FHE108" s="238" t="s">
        <v>4093</v>
      </c>
      <c r="FHF108" s="238">
        <v>97</v>
      </c>
      <c r="FHG108" s="238" t="s">
        <v>2970</v>
      </c>
      <c r="FHH108" s="238" t="s">
        <v>1122</v>
      </c>
      <c r="FHI108" s="238" t="s">
        <v>5412</v>
      </c>
      <c r="FHJ108" s="238" t="s">
        <v>5413</v>
      </c>
      <c r="FHK108" s="238">
        <v>881190015797</v>
      </c>
      <c r="FHL108" s="238">
        <v>34.950000000000003</v>
      </c>
      <c r="FHM108" s="238" t="s">
        <v>4093</v>
      </c>
      <c r="FHN108" s="238">
        <v>97</v>
      </c>
      <c r="FHO108" s="238" t="s">
        <v>2970</v>
      </c>
      <c r="FHP108" s="238" t="s">
        <v>1122</v>
      </c>
      <c r="FHQ108" s="238" t="s">
        <v>5412</v>
      </c>
      <c r="FHR108" s="238" t="s">
        <v>5413</v>
      </c>
      <c r="FHS108" s="238">
        <v>881190015797</v>
      </c>
      <c r="FHT108" s="238">
        <v>34.950000000000003</v>
      </c>
      <c r="FHU108" s="238" t="s">
        <v>4093</v>
      </c>
      <c r="FHV108" s="238">
        <v>97</v>
      </c>
      <c r="FHW108" s="238" t="s">
        <v>2970</v>
      </c>
      <c r="FHX108" s="238" t="s">
        <v>1122</v>
      </c>
      <c r="FHY108" s="238" t="s">
        <v>5412</v>
      </c>
      <c r="FHZ108" s="238" t="s">
        <v>5413</v>
      </c>
      <c r="FIA108" s="238">
        <v>881190015797</v>
      </c>
      <c r="FIB108" s="238">
        <v>34.950000000000003</v>
      </c>
      <c r="FIC108" s="238" t="s">
        <v>4093</v>
      </c>
      <c r="FID108" s="238">
        <v>97</v>
      </c>
      <c r="FIE108" s="238" t="s">
        <v>2970</v>
      </c>
      <c r="FIF108" s="238" t="s">
        <v>1122</v>
      </c>
      <c r="FIG108" s="238" t="s">
        <v>5412</v>
      </c>
      <c r="FIH108" s="238" t="s">
        <v>5413</v>
      </c>
      <c r="FII108" s="238">
        <v>881190015797</v>
      </c>
      <c r="FIJ108" s="238">
        <v>34.950000000000003</v>
      </c>
      <c r="FIK108" s="238" t="s">
        <v>4093</v>
      </c>
      <c r="FIL108" s="238">
        <v>97</v>
      </c>
      <c r="FIM108" s="238" t="s">
        <v>2970</v>
      </c>
      <c r="FIN108" s="238" t="s">
        <v>1122</v>
      </c>
      <c r="FIO108" s="238" t="s">
        <v>5412</v>
      </c>
      <c r="FIP108" s="238" t="s">
        <v>5413</v>
      </c>
      <c r="FIQ108" s="238">
        <v>881190015797</v>
      </c>
      <c r="FIR108" s="238">
        <v>34.950000000000003</v>
      </c>
      <c r="FIS108" s="238" t="s">
        <v>4093</v>
      </c>
      <c r="FIT108" s="238">
        <v>97</v>
      </c>
      <c r="FIU108" s="238" t="s">
        <v>2970</v>
      </c>
      <c r="FIV108" s="238" t="s">
        <v>1122</v>
      </c>
      <c r="FIW108" s="238" t="s">
        <v>5412</v>
      </c>
      <c r="FIX108" s="238" t="s">
        <v>5413</v>
      </c>
      <c r="FIY108" s="238">
        <v>881190015797</v>
      </c>
      <c r="FIZ108" s="238">
        <v>34.950000000000003</v>
      </c>
      <c r="FJA108" s="238" t="s">
        <v>4093</v>
      </c>
      <c r="FJB108" s="238">
        <v>97</v>
      </c>
      <c r="FJC108" s="238" t="s">
        <v>2970</v>
      </c>
      <c r="FJD108" s="238" t="s">
        <v>1122</v>
      </c>
      <c r="FJE108" s="238" t="s">
        <v>5412</v>
      </c>
      <c r="FJF108" s="238" t="s">
        <v>5413</v>
      </c>
      <c r="FJG108" s="238">
        <v>881190015797</v>
      </c>
      <c r="FJH108" s="238">
        <v>34.950000000000003</v>
      </c>
      <c r="FJI108" s="238" t="s">
        <v>4093</v>
      </c>
      <c r="FJJ108" s="238">
        <v>97</v>
      </c>
      <c r="FJK108" s="238" t="s">
        <v>2970</v>
      </c>
      <c r="FJL108" s="238" t="s">
        <v>1122</v>
      </c>
      <c r="FJM108" s="238" t="s">
        <v>5412</v>
      </c>
      <c r="FJN108" s="238" t="s">
        <v>5413</v>
      </c>
      <c r="FJO108" s="238">
        <v>881190015797</v>
      </c>
      <c r="FJP108" s="238">
        <v>34.950000000000003</v>
      </c>
      <c r="FJQ108" s="238" t="s">
        <v>4093</v>
      </c>
      <c r="FJR108" s="238">
        <v>97</v>
      </c>
      <c r="FJS108" s="238" t="s">
        <v>2970</v>
      </c>
      <c r="FJT108" s="238" t="s">
        <v>1122</v>
      </c>
      <c r="FJU108" s="238" t="s">
        <v>5412</v>
      </c>
      <c r="FJV108" s="238" t="s">
        <v>5413</v>
      </c>
      <c r="FJW108" s="238">
        <v>881190015797</v>
      </c>
      <c r="FJX108" s="238">
        <v>34.950000000000003</v>
      </c>
      <c r="FJY108" s="238" t="s">
        <v>4093</v>
      </c>
      <c r="FJZ108" s="238">
        <v>97</v>
      </c>
      <c r="FKA108" s="238" t="s">
        <v>2970</v>
      </c>
      <c r="FKB108" s="238" t="s">
        <v>1122</v>
      </c>
      <c r="FKC108" s="238" t="s">
        <v>5412</v>
      </c>
      <c r="FKD108" s="238" t="s">
        <v>5413</v>
      </c>
      <c r="FKE108" s="238">
        <v>881190015797</v>
      </c>
      <c r="FKF108" s="238">
        <v>34.950000000000003</v>
      </c>
      <c r="FKG108" s="238" t="s">
        <v>4093</v>
      </c>
      <c r="FKH108" s="238">
        <v>97</v>
      </c>
      <c r="FKI108" s="238" t="s">
        <v>2970</v>
      </c>
      <c r="FKJ108" s="238" t="s">
        <v>1122</v>
      </c>
      <c r="FKK108" s="238" t="s">
        <v>5412</v>
      </c>
      <c r="FKL108" s="238" t="s">
        <v>5413</v>
      </c>
      <c r="FKM108" s="238">
        <v>881190015797</v>
      </c>
      <c r="FKN108" s="238">
        <v>34.950000000000003</v>
      </c>
      <c r="FKO108" s="238" t="s">
        <v>4093</v>
      </c>
      <c r="FKP108" s="238">
        <v>97</v>
      </c>
      <c r="FKQ108" s="238" t="s">
        <v>2970</v>
      </c>
      <c r="FKR108" s="238" t="s">
        <v>1122</v>
      </c>
      <c r="FKS108" s="238" t="s">
        <v>5412</v>
      </c>
      <c r="FKT108" s="238" t="s">
        <v>5413</v>
      </c>
      <c r="FKU108" s="238">
        <v>881190015797</v>
      </c>
      <c r="FKV108" s="238">
        <v>34.950000000000003</v>
      </c>
      <c r="FKW108" s="238" t="s">
        <v>4093</v>
      </c>
      <c r="FKX108" s="238">
        <v>97</v>
      </c>
      <c r="FKY108" s="238" t="s">
        <v>2970</v>
      </c>
      <c r="FKZ108" s="238" t="s">
        <v>1122</v>
      </c>
      <c r="FLA108" s="238" t="s">
        <v>5412</v>
      </c>
      <c r="FLB108" s="238" t="s">
        <v>5413</v>
      </c>
      <c r="FLC108" s="238">
        <v>881190015797</v>
      </c>
      <c r="FLD108" s="238">
        <v>34.950000000000003</v>
      </c>
      <c r="FLE108" s="238" t="s">
        <v>4093</v>
      </c>
      <c r="FLF108" s="238">
        <v>97</v>
      </c>
      <c r="FLG108" s="238" t="s">
        <v>2970</v>
      </c>
      <c r="FLH108" s="238" t="s">
        <v>1122</v>
      </c>
      <c r="FLI108" s="238" t="s">
        <v>5412</v>
      </c>
      <c r="FLJ108" s="238" t="s">
        <v>5413</v>
      </c>
      <c r="FLK108" s="238">
        <v>881190015797</v>
      </c>
      <c r="FLL108" s="238">
        <v>34.950000000000003</v>
      </c>
      <c r="FLM108" s="238" t="s">
        <v>4093</v>
      </c>
      <c r="FLN108" s="238">
        <v>97</v>
      </c>
      <c r="FLO108" s="238" t="s">
        <v>2970</v>
      </c>
      <c r="FLP108" s="238" t="s">
        <v>1122</v>
      </c>
      <c r="FLQ108" s="238" t="s">
        <v>5412</v>
      </c>
      <c r="FLR108" s="238" t="s">
        <v>5413</v>
      </c>
      <c r="FLS108" s="238">
        <v>881190015797</v>
      </c>
      <c r="FLT108" s="238">
        <v>34.950000000000003</v>
      </c>
      <c r="FLU108" s="238" t="s">
        <v>4093</v>
      </c>
      <c r="FLV108" s="238">
        <v>97</v>
      </c>
      <c r="FLW108" s="238" t="s">
        <v>2970</v>
      </c>
      <c r="FLX108" s="238" t="s">
        <v>1122</v>
      </c>
      <c r="FLY108" s="238" t="s">
        <v>5412</v>
      </c>
      <c r="FLZ108" s="238" t="s">
        <v>5413</v>
      </c>
      <c r="FMA108" s="238">
        <v>881190015797</v>
      </c>
      <c r="FMB108" s="238">
        <v>34.950000000000003</v>
      </c>
      <c r="FMC108" s="238" t="s">
        <v>4093</v>
      </c>
      <c r="FMD108" s="238">
        <v>97</v>
      </c>
      <c r="FME108" s="238" t="s">
        <v>2970</v>
      </c>
      <c r="FMF108" s="238" t="s">
        <v>1122</v>
      </c>
      <c r="FMG108" s="238" t="s">
        <v>5412</v>
      </c>
      <c r="FMH108" s="238" t="s">
        <v>5413</v>
      </c>
      <c r="FMI108" s="238">
        <v>881190015797</v>
      </c>
      <c r="FMJ108" s="238">
        <v>34.950000000000003</v>
      </c>
      <c r="FMK108" s="238" t="s">
        <v>4093</v>
      </c>
      <c r="FML108" s="238">
        <v>97</v>
      </c>
      <c r="FMM108" s="238" t="s">
        <v>2970</v>
      </c>
      <c r="FMN108" s="238" t="s">
        <v>1122</v>
      </c>
      <c r="FMO108" s="238" t="s">
        <v>5412</v>
      </c>
      <c r="FMP108" s="238" t="s">
        <v>5413</v>
      </c>
      <c r="FMQ108" s="238">
        <v>881190015797</v>
      </c>
      <c r="FMR108" s="238">
        <v>34.950000000000003</v>
      </c>
      <c r="FMS108" s="238" t="s">
        <v>4093</v>
      </c>
      <c r="FMT108" s="238">
        <v>97</v>
      </c>
      <c r="FMU108" s="238" t="s">
        <v>2970</v>
      </c>
      <c r="FMV108" s="238" t="s">
        <v>1122</v>
      </c>
      <c r="FMW108" s="238" t="s">
        <v>5412</v>
      </c>
      <c r="FMX108" s="238" t="s">
        <v>5413</v>
      </c>
      <c r="FMY108" s="238">
        <v>881190015797</v>
      </c>
      <c r="FMZ108" s="238">
        <v>34.950000000000003</v>
      </c>
      <c r="FNA108" s="238" t="s">
        <v>4093</v>
      </c>
      <c r="FNB108" s="238">
        <v>97</v>
      </c>
      <c r="FNC108" s="238" t="s">
        <v>2970</v>
      </c>
      <c r="FND108" s="238" t="s">
        <v>1122</v>
      </c>
      <c r="FNE108" s="238" t="s">
        <v>5412</v>
      </c>
      <c r="FNF108" s="238" t="s">
        <v>5413</v>
      </c>
      <c r="FNG108" s="238">
        <v>881190015797</v>
      </c>
      <c r="FNH108" s="238">
        <v>34.950000000000003</v>
      </c>
      <c r="FNI108" s="238" t="s">
        <v>4093</v>
      </c>
      <c r="FNJ108" s="238">
        <v>97</v>
      </c>
      <c r="FNK108" s="238" t="s">
        <v>2970</v>
      </c>
      <c r="FNL108" s="238" t="s">
        <v>1122</v>
      </c>
      <c r="FNM108" s="238" t="s">
        <v>5412</v>
      </c>
      <c r="FNN108" s="238" t="s">
        <v>5413</v>
      </c>
      <c r="FNO108" s="238">
        <v>881190015797</v>
      </c>
      <c r="FNP108" s="238">
        <v>34.950000000000003</v>
      </c>
      <c r="FNQ108" s="238" t="s">
        <v>4093</v>
      </c>
      <c r="FNR108" s="238">
        <v>97</v>
      </c>
      <c r="FNS108" s="238" t="s">
        <v>2970</v>
      </c>
      <c r="FNT108" s="238" t="s">
        <v>1122</v>
      </c>
      <c r="FNU108" s="238" t="s">
        <v>5412</v>
      </c>
      <c r="FNV108" s="238" t="s">
        <v>5413</v>
      </c>
      <c r="FNW108" s="238">
        <v>881190015797</v>
      </c>
      <c r="FNX108" s="238">
        <v>34.950000000000003</v>
      </c>
      <c r="FNY108" s="238" t="s">
        <v>4093</v>
      </c>
      <c r="FNZ108" s="238">
        <v>97</v>
      </c>
      <c r="FOA108" s="238" t="s">
        <v>2970</v>
      </c>
      <c r="FOB108" s="238" t="s">
        <v>1122</v>
      </c>
      <c r="FOC108" s="238" t="s">
        <v>5412</v>
      </c>
      <c r="FOD108" s="238" t="s">
        <v>5413</v>
      </c>
      <c r="FOE108" s="238">
        <v>881190015797</v>
      </c>
      <c r="FOF108" s="238">
        <v>34.950000000000003</v>
      </c>
      <c r="FOG108" s="238" t="s">
        <v>4093</v>
      </c>
      <c r="FOH108" s="238">
        <v>97</v>
      </c>
      <c r="FOI108" s="238" t="s">
        <v>2970</v>
      </c>
      <c r="FOJ108" s="238" t="s">
        <v>1122</v>
      </c>
      <c r="FOK108" s="238" t="s">
        <v>5412</v>
      </c>
      <c r="FOL108" s="238" t="s">
        <v>5413</v>
      </c>
      <c r="FOM108" s="238">
        <v>881190015797</v>
      </c>
      <c r="FON108" s="238">
        <v>34.950000000000003</v>
      </c>
      <c r="FOO108" s="238" t="s">
        <v>4093</v>
      </c>
      <c r="FOP108" s="238">
        <v>97</v>
      </c>
      <c r="FOQ108" s="238" t="s">
        <v>2970</v>
      </c>
      <c r="FOR108" s="238" t="s">
        <v>1122</v>
      </c>
      <c r="FOS108" s="238" t="s">
        <v>5412</v>
      </c>
      <c r="FOT108" s="238" t="s">
        <v>5413</v>
      </c>
      <c r="FOU108" s="238">
        <v>881190015797</v>
      </c>
      <c r="FOV108" s="238">
        <v>34.950000000000003</v>
      </c>
      <c r="FOW108" s="238" t="s">
        <v>4093</v>
      </c>
      <c r="FOX108" s="238">
        <v>97</v>
      </c>
      <c r="FOY108" s="238" t="s">
        <v>2970</v>
      </c>
      <c r="FOZ108" s="238" t="s">
        <v>1122</v>
      </c>
      <c r="FPA108" s="238" t="s">
        <v>5412</v>
      </c>
      <c r="FPB108" s="238" t="s">
        <v>5413</v>
      </c>
      <c r="FPC108" s="238">
        <v>881190015797</v>
      </c>
      <c r="FPD108" s="238">
        <v>34.950000000000003</v>
      </c>
      <c r="FPE108" s="238" t="s">
        <v>4093</v>
      </c>
      <c r="FPF108" s="238">
        <v>97</v>
      </c>
      <c r="FPG108" s="238" t="s">
        <v>2970</v>
      </c>
      <c r="FPH108" s="238" t="s">
        <v>1122</v>
      </c>
      <c r="FPI108" s="238" t="s">
        <v>5412</v>
      </c>
      <c r="FPJ108" s="238" t="s">
        <v>5413</v>
      </c>
      <c r="FPK108" s="238">
        <v>881190015797</v>
      </c>
      <c r="FPL108" s="238">
        <v>34.950000000000003</v>
      </c>
      <c r="FPM108" s="238" t="s">
        <v>4093</v>
      </c>
      <c r="FPN108" s="238">
        <v>97</v>
      </c>
      <c r="FPO108" s="238" t="s">
        <v>2970</v>
      </c>
      <c r="FPP108" s="238" t="s">
        <v>1122</v>
      </c>
      <c r="FPQ108" s="238" t="s">
        <v>5412</v>
      </c>
      <c r="FPR108" s="238" t="s">
        <v>5413</v>
      </c>
      <c r="FPS108" s="238">
        <v>881190015797</v>
      </c>
      <c r="FPT108" s="238">
        <v>34.950000000000003</v>
      </c>
      <c r="FPU108" s="238" t="s">
        <v>4093</v>
      </c>
      <c r="FPV108" s="238">
        <v>97</v>
      </c>
      <c r="FPW108" s="238" t="s">
        <v>2970</v>
      </c>
      <c r="FPX108" s="238" t="s">
        <v>1122</v>
      </c>
      <c r="FPY108" s="238" t="s">
        <v>5412</v>
      </c>
      <c r="FPZ108" s="238" t="s">
        <v>5413</v>
      </c>
      <c r="FQA108" s="238">
        <v>881190015797</v>
      </c>
      <c r="FQB108" s="238">
        <v>34.950000000000003</v>
      </c>
      <c r="FQC108" s="238" t="s">
        <v>4093</v>
      </c>
      <c r="FQD108" s="238">
        <v>97</v>
      </c>
      <c r="FQE108" s="238" t="s">
        <v>2970</v>
      </c>
      <c r="FQF108" s="238" t="s">
        <v>1122</v>
      </c>
      <c r="FQG108" s="238" t="s">
        <v>5412</v>
      </c>
      <c r="FQH108" s="238" t="s">
        <v>5413</v>
      </c>
      <c r="FQI108" s="238">
        <v>881190015797</v>
      </c>
      <c r="FQJ108" s="238">
        <v>34.950000000000003</v>
      </c>
      <c r="FQK108" s="238" t="s">
        <v>4093</v>
      </c>
      <c r="FQL108" s="238">
        <v>97</v>
      </c>
      <c r="FQM108" s="238" t="s">
        <v>2970</v>
      </c>
      <c r="FQN108" s="238" t="s">
        <v>1122</v>
      </c>
      <c r="FQO108" s="238" t="s">
        <v>5412</v>
      </c>
      <c r="FQP108" s="238" t="s">
        <v>5413</v>
      </c>
      <c r="FQQ108" s="238">
        <v>881190015797</v>
      </c>
      <c r="FQR108" s="238">
        <v>34.950000000000003</v>
      </c>
      <c r="FQS108" s="238" t="s">
        <v>4093</v>
      </c>
      <c r="FQT108" s="238">
        <v>97</v>
      </c>
      <c r="FQU108" s="238" t="s">
        <v>2970</v>
      </c>
      <c r="FQV108" s="238" t="s">
        <v>1122</v>
      </c>
      <c r="FQW108" s="238" t="s">
        <v>5412</v>
      </c>
      <c r="FQX108" s="238" t="s">
        <v>5413</v>
      </c>
      <c r="FQY108" s="238">
        <v>881190015797</v>
      </c>
      <c r="FQZ108" s="238">
        <v>34.950000000000003</v>
      </c>
      <c r="FRA108" s="238" t="s">
        <v>4093</v>
      </c>
      <c r="FRB108" s="238">
        <v>97</v>
      </c>
      <c r="FRC108" s="238" t="s">
        <v>2970</v>
      </c>
      <c r="FRD108" s="238" t="s">
        <v>1122</v>
      </c>
      <c r="FRE108" s="238" t="s">
        <v>5412</v>
      </c>
      <c r="FRF108" s="238" t="s">
        <v>5413</v>
      </c>
      <c r="FRG108" s="238">
        <v>881190015797</v>
      </c>
      <c r="FRH108" s="238">
        <v>34.950000000000003</v>
      </c>
      <c r="FRI108" s="238" t="s">
        <v>4093</v>
      </c>
      <c r="FRJ108" s="238">
        <v>97</v>
      </c>
      <c r="FRK108" s="238" t="s">
        <v>2970</v>
      </c>
      <c r="FRL108" s="238" t="s">
        <v>1122</v>
      </c>
      <c r="FRM108" s="238" t="s">
        <v>5412</v>
      </c>
      <c r="FRN108" s="238" t="s">
        <v>5413</v>
      </c>
      <c r="FRO108" s="238">
        <v>881190015797</v>
      </c>
      <c r="FRP108" s="238">
        <v>34.950000000000003</v>
      </c>
      <c r="FRQ108" s="238" t="s">
        <v>4093</v>
      </c>
      <c r="FRR108" s="238">
        <v>97</v>
      </c>
      <c r="FRS108" s="238" t="s">
        <v>2970</v>
      </c>
      <c r="FRT108" s="238" t="s">
        <v>1122</v>
      </c>
      <c r="FRU108" s="238" t="s">
        <v>5412</v>
      </c>
      <c r="FRV108" s="238" t="s">
        <v>5413</v>
      </c>
      <c r="FRW108" s="238">
        <v>881190015797</v>
      </c>
      <c r="FRX108" s="238">
        <v>34.950000000000003</v>
      </c>
      <c r="FRY108" s="238" t="s">
        <v>4093</v>
      </c>
      <c r="FRZ108" s="238">
        <v>97</v>
      </c>
      <c r="FSA108" s="238" t="s">
        <v>2970</v>
      </c>
      <c r="FSB108" s="238" t="s">
        <v>1122</v>
      </c>
      <c r="FSC108" s="238" t="s">
        <v>5412</v>
      </c>
      <c r="FSD108" s="238" t="s">
        <v>5413</v>
      </c>
      <c r="FSE108" s="238">
        <v>881190015797</v>
      </c>
      <c r="FSF108" s="238">
        <v>34.950000000000003</v>
      </c>
      <c r="FSG108" s="238" t="s">
        <v>4093</v>
      </c>
      <c r="FSH108" s="238">
        <v>97</v>
      </c>
      <c r="FSI108" s="238" t="s">
        <v>2970</v>
      </c>
      <c r="FSJ108" s="238" t="s">
        <v>1122</v>
      </c>
      <c r="FSK108" s="238" t="s">
        <v>5412</v>
      </c>
      <c r="FSL108" s="238" t="s">
        <v>5413</v>
      </c>
      <c r="FSM108" s="238">
        <v>881190015797</v>
      </c>
      <c r="FSN108" s="238">
        <v>34.950000000000003</v>
      </c>
      <c r="FSO108" s="238" t="s">
        <v>4093</v>
      </c>
      <c r="FSP108" s="238">
        <v>97</v>
      </c>
      <c r="FSQ108" s="238" t="s">
        <v>2970</v>
      </c>
      <c r="FSR108" s="238" t="s">
        <v>1122</v>
      </c>
      <c r="FSS108" s="238" t="s">
        <v>5412</v>
      </c>
      <c r="FST108" s="238" t="s">
        <v>5413</v>
      </c>
      <c r="FSU108" s="238">
        <v>881190015797</v>
      </c>
      <c r="FSV108" s="238">
        <v>34.950000000000003</v>
      </c>
      <c r="FSW108" s="238" t="s">
        <v>4093</v>
      </c>
      <c r="FSX108" s="238">
        <v>97</v>
      </c>
      <c r="FSY108" s="238" t="s">
        <v>2970</v>
      </c>
      <c r="FSZ108" s="238" t="s">
        <v>1122</v>
      </c>
      <c r="FTA108" s="238" t="s">
        <v>5412</v>
      </c>
      <c r="FTB108" s="238" t="s">
        <v>5413</v>
      </c>
      <c r="FTC108" s="238">
        <v>881190015797</v>
      </c>
      <c r="FTD108" s="238">
        <v>34.950000000000003</v>
      </c>
      <c r="FTE108" s="238" t="s">
        <v>4093</v>
      </c>
      <c r="FTF108" s="238">
        <v>97</v>
      </c>
      <c r="FTG108" s="238" t="s">
        <v>2970</v>
      </c>
      <c r="FTH108" s="238" t="s">
        <v>1122</v>
      </c>
      <c r="FTI108" s="238" t="s">
        <v>5412</v>
      </c>
      <c r="FTJ108" s="238" t="s">
        <v>5413</v>
      </c>
      <c r="FTK108" s="238">
        <v>881190015797</v>
      </c>
      <c r="FTL108" s="238">
        <v>34.950000000000003</v>
      </c>
      <c r="FTM108" s="238" t="s">
        <v>4093</v>
      </c>
      <c r="FTN108" s="238">
        <v>97</v>
      </c>
      <c r="FTO108" s="238" t="s">
        <v>2970</v>
      </c>
      <c r="FTP108" s="238" t="s">
        <v>1122</v>
      </c>
      <c r="FTQ108" s="238" t="s">
        <v>5412</v>
      </c>
      <c r="FTR108" s="238" t="s">
        <v>5413</v>
      </c>
      <c r="FTS108" s="238">
        <v>881190015797</v>
      </c>
      <c r="FTT108" s="238">
        <v>34.950000000000003</v>
      </c>
      <c r="FTU108" s="238" t="s">
        <v>4093</v>
      </c>
      <c r="FTV108" s="238">
        <v>97</v>
      </c>
      <c r="FTW108" s="238" t="s">
        <v>2970</v>
      </c>
      <c r="FTX108" s="238" t="s">
        <v>1122</v>
      </c>
      <c r="FTY108" s="238" t="s">
        <v>5412</v>
      </c>
      <c r="FTZ108" s="238" t="s">
        <v>5413</v>
      </c>
      <c r="FUA108" s="238">
        <v>881190015797</v>
      </c>
      <c r="FUB108" s="238">
        <v>34.950000000000003</v>
      </c>
      <c r="FUC108" s="238" t="s">
        <v>4093</v>
      </c>
      <c r="FUD108" s="238">
        <v>97</v>
      </c>
      <c r="FUE108" s="238" t="s">
        <v>2970</v>
      </c>
      <c r="FUF108" s="238" t="s">
        <v>1122</v>
      </c>
      <c r="FUG108" s="238" t="s">
        <v>5412</v>
      </c>
      <c r="FUH108" s="238" t="s">
        <v>5413</v>
      </c>
      <c r="FUI108" s="238">
        <v>881190015797</v>
      </c>
      <c r="FUJ108" s="238">
        <v>34.950000000000003</v>
      </c>
      <c r="FUK108" s="238" t="s">
        <v>4093</v>
      </c>
      <c r="FUL108" s="238">
        <v>97</v>
      </c>
      <c r="FUM108" s="238" t="s">
        <v>2970</v>
      </c>
      <c r="FUN108" s="238" t="s">
        <v>1122</v>
      </c>
      <c r="FUO108" s="238" t="s">
        <v>5412</v>
      </c>
      <c r="FUP108" s="238" t="s">
        <v>5413</v>
      </c>
      <c r="FUQ108" s="238">
        <v>881190015797</v>
      </c>
      <c r="FUR108" s="238">
        <v>34.950000000000003</v>
      </c>
      <c r="FUS108" s="238" t="s">
        <v>4093</v>
      </c>
      <c r="FUT108" s="238">
        <v>97</v>
      </c>
      <c r="FUU108" s="238" t="s">
        <v>2970</v>
      </c>
      <c r="FUV108" s="238" t="s">
        <v>1122</v>
      </c>
      <c r="FUW108" s="238" t="s">
        <v>5412</v>
      </c>
      <c r="FUX108" s="238" t="s">
        <v>5413</v>
      </c>
      <c r="FUY108" s="238">
        <v>881190015797</v>
      </c>
      <c r="FUZ108" s="238">
        <v>34.950000000000003</v>
      </c>
      <c r="FVA108" s="238" t="s">
        <v>4093</v>
      </c>
      <c r="FVB108" s="238">
        <v>97</v>
      </c>
      <c r="FVC108" s="238" t="s">
        <v>2970</v>
      </c>
      <c r="FVD108" s="238" t="s">
        <v>1122</v>
      </c>
      <c r="FVE108" s="238" t="s">
        <v>5412</v>
      </c>
      <c r="FVF108" s="238" t="s">
        <v>5413</v>
      </c>
      <c r="FVG108" s="238">
        <v>881190015797</v>
      </c>
      <c r="FVH108" s="238">
        <v>34.950000000000003</v>
      </c>
      <c r="FVI108" s="238" t="s">
        <v>4093</v>
      </c>
      <c r="FVJ108" s="238">
        <v>97</v>
      </c>
      <c r="FVK108" s="238" t="s">
        <v>2970</v>
      </c>
      <c r="FVL108" s="238" t="s">
        <v>1122</v>
      </c>
      <c r="FVM108" s="238" t="s">
        <v>5412</v>
      </c>
      <c r="FVN108" s="238" t="s">
        <v>5413</v>
      </c>
      <c r="FVO108" s="238">
        <v>881190015797</v>
      </c>
      <c r="FVP108" s="238">
        <v>34.950000000000003</v>
      </c>
      <c r="FVQ108" s="238" t="s">
        <v>4093</v>
      </c>
      <c r="FVR108" s="238">
        <v>97</v>
      </c>
      <c r="FVS108" s="238" t="s">
        <v>2970</v>
      </c>
      <c r="FVT108" s="238" t="s">
        <v>1122</v>
      </c>
      <c r="FVU108" s="238" t="s">
        <v>5412</v>
      </c>
      <c r="FVV108" s="238" t="s">
        <v>5413</v>
      </c>
      <c r="FVW108" s="238">
        <v>881190015797</v>
      </c>
      <c r="FVX108" s="238">
        <v>34.950000000000003</v>
      </c>
      <c r="FVY108" s="238" t="s">
        <v>4093</v>
      </c>
      <c r="FVZ108" s="238">
        <v>97</v>
      </c>
      <c r="FWA108" s="238" t="s">
        <v>2970</v>
      </c>
      <c r="FWB108" s="238" t="s">
        <v>1122</v>
      </c>
      <c r="FWC108" s="238" t="s">
        <v>5412</v>
      </c>
      <c r="FWD108" s="238" t="s">
        <v>5413</v>
      </c>
      <c r="FWE108" s="238">
        <v>881190015797</v>
      </c>
      <c r="FWF108" s="238">
        <v>34.950000000000003</v>
      </c>
      <c r="FWG108" s="238" t="s">
        <v>4093</v>
      </c>
      <c r="FWH108" s="238">
        <v>97</v>
      </c>
      <c r="FWI108" s="238" t="s">
        <v>2970</v>
      </c>
      <c r="FWJ108" s="238" t="s">
        <v>1122</v>
      </c>
      <c r="FWK108" s="238" t="s">
        <v>5412</v>
      </c>
      <c r="FWL108" s="238" t="s">
        <v>5413</v>
      </c>
      <c r="FWM108" s="238">
        <v>881190015797</v>
      </c>
      <c r="FWN108" s="238">
        <v>34.950000000000003</v>
      </c>
      <c r="FWO108" s="238" t="s">
        <v>4093</v>
      </c>
      <c r="FWP108" s="238">
        <v>97</v>
      </c>
      <c r="FWQ108" s="238" t="s">
        <v>2970</v>
      </c>
      <c r="FWR108" s="238" t="s">
        <v>1122</v>
      </c>
      <c r="FWS108" s="238" t="s">
        <v>5412</v>
      </c>
      <c r="FWT108" s="238" t="s">
        <v>5413</v>
      </c>
      <c r="FWU108" s="238">
        <v>881190015797</v>
      </c>
      <c r="FWV108" s="238">
        <v>34.950000000000003</v>
      </c>
      <c r="FWW108" s="238" t="s">
        <v>4093</v>
      </c>
      <c r="FWX108" s="238">
        <v>97</v>
      </c>
      <c r="FWY108" s="238" t="s">
        <v>2970</v>
      </c>
      <c r="FWZ108" s="238" t="s">
        <v>1122</v>
      </c>
      <c r="FXA108" s="238" t="s">
        <v>5412</v>
      </c>
      <c r="FXB108" s="238" t="s">
        <v>5413</v>
      </c>
      <c r="FXC108" s="238">
        <v>881190015797</v>
      </c>
      <c r="FXD108" s="238">
        <v>34.950000000000003</v>
      </c>
      <c r="FXE108" s="238" t="s">
        <v>4093</v>
      </c>
      <c r="FXF108" s="238">
        <v>97</v>
      </c>
      <c r="FXG108" s="238" t="s">
        <v>2970</v>
      </c>
      <c r="FXH108" s="238" t="s">
        <v>1122</v>
      </c>
      <c r="FXI108" s="238" t="s">
        <v>5412</v>
      </c>
      <c r="FXJ108" s="238" t="s">
        <v>5413</v>
      </c>
      <c r="FXK108" s="238">
        <v>881190015797</v>
      </c>
      <c r="FXL108" s="238">
        <v>34.950000000000003</v>
      </c>
      <c r="FXM108" s="238" t="s">
        <v>4093</v>
      </c>
      <c r="FXN108" s="238">
        <v>97</v>
      </c>
      <c r="FXO108" s="238" t="s">
        <v>2970</v>
      </c>
      <c r="FXP108" s="238" t="s">
        <v>1122</v>
      </c>
      <c r="FXQ108" s="238" t="s">
        <v>5412</v>
      </c>
      <c r="FXR108" s="238" t="s">
        <v>5413</v>
      </c>
      <c r="FXS108" s="238">
        <v>881190015797</v>
      </c>
      <c r="FXT108" s="238">
        <v>34.950000000000003</v>
      </c>
      <c r="FXU108" s="238" t="s">
        <v>4093</v>
      </c>
      <c r="FXV108" s="238">
        <v>97</v>
      </c>
      <c r="FXW108" s="238" t="s">
        <v>2970</v>
      </c>
      <c r="FXX108" s="238" t="s">
        <v>1122</v>
      </c>
      <c r="FXY108" s="238" t="s">
        <v>5412</v>
      </c>
      <c r="FXZ108" s="238" t="s">
        <v>5413</v>
      </c>
      <c r="FYA108" s="238">
        <v>881190015797</v>
      </c>
      <c r="FYB108" s="238">
        <v>34.950000000000003</v>
      </c>
      <c r="FYC108" s="238" t="s">
        <v>4093</v>
      </c>
      <c r="FYD108" s="238">
        <v>97</v>
      </c>
      <c r="FYE108" s="238" t="s">
        <v>2970</v>
      </c>
      <c r="FYF108" s="238" t="s">
        <v>1122</v>
      </c>
      <c r="FYG108" s="238" t="s">
        <v>5412</v>
      </c>
      <c r="FYH108" s="238" t="s">
        <v>5413</v>
      </c>
      <c r="FYI108" s="238">
        <v>881190015797</v>
      </c>
      <c r="FYJ108" s="238">
        <v>34.950000000000003</v>
      </c>
      <c r="FYK108" s="238" t="s">
        <v>4093</v>
      </c>
      <c r="FYL108" s="238">
        <v>97</v>
      </c>
      <c r="FYM108" s="238" t="s">
        <v>2970</v>
      </c>
      <c r="FYN108" s="238" t="s">
        <v>1122</v>
      </c>
      <c r="FYO108" s="238" t="s">
        <v>5412</v>
      </c>
      <c r="FYP108" s="238" t="s">
        <v>5413</v>
      </c>
      <c r="FYQ108" s="238">
        <v>881190015797</v>
      </c>
      <c r="FYR108" s="238">
        <v>34.950000000000003</v>
      </c>
      <c r="FYS108" s="238" t="s">
        <v>4093</v>
      </c>
      <c r="FYT108" s="238">
        <v>97</v>
      </c>
      <c r="FYU108" s="238" t="s">
        <v>2970</v>
      </c>
      <c r="FYV108" s="238" t="s">
        <v>1122</v>
      </c>
      <c r="FYW108" s="238" t="s">
        <v>5412</v>
      </c>
      <c r="FYX108" s="238" t="s">
        <v>5413</v>
      </c>
      <c r="FYY108" s="238">
        <v>881190015797</v>
      </c>
      <c r="FYZ108" s="238">
        <v>34.950000000000003</v>
      </c>
      <c r="FZA108" s="238" t="s">
        <v>4093</v>
      </c>
      <c r="FZB108" s="238">
        <v>97</v>
      </c>
      <c r="FZC108" s="238" t="s">
        <v>2970</v>
      </c>
      <c r="FZD108" s="238" t="s">
        <v>1122</v>
      </c>
      <c r="FZE108" s="238" t="s">
        <v>5412</v>
      </c>
      <c r="FZF108" s="238" t="s">
        <v>5413</v>
      </c>
      <c r="FZG108" s="238">
        <v>881190015797</v>
      </c>
      <c r="FZH108" s="238">
        <v>34.950000000000003</v>
      </c>
      <c r="FZI108" s="238" t="s">
        <v>4093</v>
      </c>
      <c r="FZJ108" s="238">
        <v>97</v>
      </c>
      <c r="FZK108" s="238" t="s">
        <v>2970</v>
      </c>
      <c r="FZL108" s="238" t="s">
        <v>1122</v>
      </c>
      <c r="FZM108" s="238" t="s">
        <v>5412</v>
      </c>
      <c r="FZN108" s="238" t="s">
        <v>5413</v>
      </c>
      <c r="FZO108" s="238">
        <v>881190015797</v>
      </c>
      <c r="FZP108" s="238">
        <v>34.950000000000003</v>
      </c>
      <c r="FZQ108" s="238" t="s">
        <v>4093</v>
      </c>
      <c r="FZR108" s="238">
        <v>97</v>
      </c>
      <c r="FZS108" s="238" t="s">
        <v>2970</v>
      </c>
      <c r="FZT108" s="238" t="s">
        <v>1122</v>
      </c>
      <c r="FZU108" s="238" t="s">
        <v>5412</v>
      </c>
      <c r="FZV108" s="238" t="s">
        <v>5413</v>
      </c>
      <c r="FZW108" s="238">
        <v>881190015797</v>
      </c>
      <c r="FZX108" s="238">
        <v>34.950000000000003</v>
      </c>
      <c r="FZY108" s="238" t="s">
        <v>4093</v>
      </c>
      <c r="FZZ108" s="238">
        <v>97</v>
      </c>
      <c r="GAA108" s="238" t="s">
        <v>2970</v>
      </c>
      <c r="GAB108" s="238" t="s">
        <v>1122</v>
      </c>
      <c r="GAC108" s="238" t="s">
        <v>5412</v>
      </c>
      <c r="GAD108" s="238" t="s">
        <v>5413</v>
      </c>
      <c r="GAE108" s="238">
        <v>881190015797</v>
      </c>
      <c r="GAF108" s="238">
        <v>34.950000000000003</v>
      </c>
      <c r="GAG108" s="238" t="s">
        <v>4093</v>
      </c>
      <c r="GAH108" s="238">
        <v>97</v>
      </c>
      <c r="GAI108" s="238" t="s">
        <v>2970</v>
      </c>
      <c r="GAJ108" s="238" t="s">
        <v>1122</v>
      </c>
      <c r="GAK108" s="238" t="s">
        <v>5412</v>
      </c>
      <c r="GAL108" s="238" t="s">
        <v>5413</v>
      </c>
      <c r="GAM108" s="238">
        <v>881190015797</v>
      </c>
      <c r="GAN108" s="238">
        <v>34.950000000000003</v>
      </c>
      <c r="GAO108" s="238" t="s">
        <v>4093</v>
      </c>
      <c r="GAP108" s="238">
        <v>97</v>
      </c>
      <c r="GAQ108" s="238" t="s">
        <v>2970</v>
      </c>
      <c r="GAR108" s="238" t="s">
        <v>1122</v>
      </c>
      <c r="GAS108" s="238" t="s">
        <v>5412</v>
      </c>
      <c r="GAT108" s="238" t="s">
        <v>5413</v>
      </c>
      <c r="GAU108" s="238">
        <v>881190015797</v>
      </c>
      <c r="GAV108" s="238">
        <v>34.950000000000003</v>
      </c>
      <c r="GAW108" s="238" t="s">
        <v>4093</v>
      </c>
      <c r="GAX108" s="238">
        <v>97</v>
      </c>
      <c r="GAY108" s="238" t="s">
        <v>2970</v>
      </c>
      <c r="GAZ108" s="238" t="s">
        <v>1122</v>
      </c>
      <c r="GBA108" s="238" t="s">
        <v>5412</v>
      </c>
      <c r="GBB108" s="238" t="s">
        <v>5413</v>
      </c>
      <c r="GBC108" s="238">
        <v>881190015797</v>
      </c>
      <c r="GBD108" s="238">
        <v>34.950000000000003</v>
      </c>
      <c r="GBE108" s="238" t="s">
        <v>4093</v>
      </c>
      <c r="GBF108" s="238">
        <v>97</v>
      </c>
      <c r="GBG108" s="238" t="s">
        <v>2970</v>
      </c>
      <c r="GBH108" s="238" t="s">
        <v>1122</v>
      </c>
      <c r="GBI108" s="238" t="s">
        <v>5412</v>
      </c>
      <c r="GBJ108" s="238" t="s">
        <v>5413</v>
      </c>
      <c r="GBK108" s="238">
        <v>881190015797</v>
      </c>
      <c r="GBL108" s="238">
        <v>34.950000000000003</v>
      </c>
      <c r="GBM108" s="238" t="s">
        <v>4093</v>
      </c>
      <c r="GBN108" s="238">
        <v>97</v>
      </c>
      <c r="GBO108" s="238" t="s">
        <v>2970</v>
      </c>
      <c r="GBP108" s="238" t="s">
        <v>1122</v>
      </c>
      <c r="GBQ108" s="238" t="s">
        <v>5412</v>
      </c>
      <c r="GBR108" s="238" t="s">
        <v>5413</v>
      </c>
      <c r="GBS108" s="238">
        <v>881190015797</v>
      </c>
      <c r="GBT108" s="238">
        <v>34.950000000000003</v>
      </c>
      <c r="GBU108" s="238" t="s">
        <v>4093</v>
      </c>
      <c r="GBV108" s="238">
        <v>97</v>
      </c>
      <c r="GBW108" s="238" t="s">
        <v>2970</v>
      </c>
      <c r="GBX108" s="238" t="s">
        <v>1122</v>
      </c>
      <c r="GBY108" s="238" t="s">
        <v>5412</v>
      </c>
      <c r="GBZ108" s="238" t="s">
        <v>5413</v>
      </c>
      <c r="GCA108" s="238">
        <v>881190015797</v>
      </c>
      <c r="GCB108" s="238">
        <v>34.950000000000003</v>
      </c>
      <c r="GCC108" s="238" t="s">
        <v>4093</v>
      </c>
      <c r="GCD108" s="238">
        <v>97</v>
      </c>
      <c r="GCE108" s="238" t="s">
        <v>2970</v>
      </c>
      <c r="GCF108" s="238" t="s">
        <v>1122</v>
      </c>
      <c r="GCG108" s="238" t="s">
        <v>5412</v>
      </c>
      <c r="GCH108" s="238" t="s">
        <v>5413</v>
      </c>
      <c r="GCI108" s="238">
        <v>881190015797</v>
      </c>
      <c r="GCJ108" s="238">
        <v>34.950000000000003</v>
      </c>
      <c r="GCK108" s="238" t="s">
        <v>4093</v>
      </c>
      <c r="GCL108" s="238">
        <v>97</v>
      </c>
      <c r="GCM108" s="238" t="s">
        <v>2970</v>
      </c>
      <c r="GCN108" s="238" t="s">
        <v>1122</v>
      </c>
      <c r="GCO108" s="238" t="s">
        <v>5412</v>
      </c>
      <c r="GCP108" s="238" t="s">
        <v>5413</v>
      </c>
      <c r="GCQ108" s="238">
        <v>881190015797</v>
      </c>
      <c r="GCR108" s="238">
        <v>34.950000000000003</v>
      </c>
      <c r="GCS108" s="238" t="s">
        <v>4093</v>
      </c>
      <c r="GCT108" s="238">
        <v>97</v>
      </c>
      <c r="GCU108" s="238" t="s">
        <v>2970</v>
      </c>
      <c r="GCV108" s="238" t="s">
        <v>1122</v>
      </c>
      <c r="GCW108" s="238" t="s">
        <v>5412</v>
      </c>
      <c r="GCX108" s="238" t="s">
        <v>5413</v>
      </c>
      <c r="GCY108" s="238">
        <v>881190015797</v>
      </c>
      <c r="GCZ108" s="238">
        <v>34.950000000000003</v>
      </c>
      <c r="GDA108" s="238" t="s">
        <v>4093</v>
      </c>
      <c r="GDB108" s="238">
        <v>97</v>
      </c>
      <c r="GDC108" s="238" t="s">
        <v>2970</v>
      </c>
      <c r="GDD108" s="238" t="s">
        <v>1122</v>
      </c>
      <c r="GDE108" s="238" t="s">
        <v>5412</v>
      </c>
      <c r="GDF108" s="238" t="s">
        <v>5413</v>
      </c>
      <c r="GDG108" s="238">
        <v>881190015797</v>
      </c>
      <c r="GDH108" s="238">
        <v>34.950000000000003</v>
      </c>
      <c r="GDI108" s="238" t="s">
        <v>4093</v>
      </c>
      <c r="GDJ108" s="238">
        <v>97</v>
      </c>
      <c r="GDK108" s="238" t="s">
        <v>2970</v>
      </c>
      <c r="GDL108" s="238" t="s">
        <v>1122</v>
      </c>
      <c r="GDM108" s="238" t="s">
        <v>5412</v>
      </c>
      <c r="GDN108" s="238" t="s">
        <v>5413</v>
      </c>
      <c r="GDO108" s="238">
        <v>881190015797</v>
      </c>
      <c r="GDP108" s="238">
        <v>34.950000000000003</v>
      </c>
      <c r="GDQ108" s="238" t="s">
        <v>4093</v>
      </c>
      <c r="GDR108" s="238">
        <v>97</v>
      </c>
      <c r="GDS108" s="238" t="s">
        <v>2970</v>
      </c>
      <c r="GDT108" s="238" t="s">
        <v>1122</v>
      </c>
      <c r="GDU108" s="238" t="s">
        <v>5412</v>
      </c>
      <c r="GDV108" s="238" t="s">
        <v>5413</v>
      </c>
      <c r="GDW108" s="238">
        <v>881190015797</v>
      </c>
      <c r="GDX108" s="238">
        <v>34.950000000000003</v>
      </c>
      <c r="GDY108" s="238" t="s">
        <v>4093</v>
      </c>
      <c r="GDZ108" s="238">
        <v>97</v>
      </c>
      <c r="GEA108" s="238" t="s">
        <v>2970</v>
      </c>
      <c r="GEB108" s="238" t="s">
        <v>1122</v>
      </c>
      <c r="GEC108" s="238" t="s">
        <v>5412</v>
      </c>
      <c r="GED108" s="238" t="s">
        <v>5413</v>
      </c>
      <c r="GEE108" s="238">
        <v>881190015797</v>
      </c>
      <c r="GEF108" s="238">
        <v>34.950000000000003</v>
      </c>
      <c r="GEG108" s="238" t="s">
        <v>4093</v>
      </c>
      <c r="GEH108" s="238">
        <v>97</v>
      </c>
      <c r="GEI108" s="238" t="s">
        <v>2970</v>
      </c>
      <c r="GEJ108" s="238" t="s">
        <v>1122</v>
      </c>
      <c r="GEK108" s="238" t="s">
        <v>5412</v>
      </c>
      <c r="GEL108" s="238" t="s">
        <v>5413</v>
      </c>
      <c r="GEM108" s="238">
        <v>881190015797</v>
      </c>
      <c r="GEN108" s="238">
        <v>34.950000000000003</v>
      </c>
      <c r="GEO108" s="238" t="s">
        <v>4093</v>
      </c>
      <c r="GEP108" s="238">
        <v>97</v>
      </c>
      <c r="GEQ108" s="238" t="s">
        <v>2970</v>
      </c>
      <c r="GER108" s="238" t="s">
        <v>1122</v>
      </c>
      <c r="GES108" s="238" t="s">
        <v>5412</v>
      </c>
      <c r="GET108" s="238" t="s">
        <v>5413</v>
      </c>
      <c r="GEU108" s="238">
        <v>881190015797</v>
      </c>
      <c r="GEV108" s="238">
        <v>34.950000000000003</v>
      </c>
      <c r="GEW108" s="238" t="s">
        <v>4093</v>
      </c>
      <c r="GEX108" s="238">
        <v>97</v>
      </c>
      <c r="GEY108" s="238" t="s">
        <v>2970</v>
      </c>
      <c r="GEZ108" s="238" t="s">
        <v>1122</v>
      </c>
      <c r="GFA108" s="238" t="s">
        <v>5412</v>
      </c>
      <c r="GFB108" s="238" t="s">
        <v>5413</v>
      </c>
      <c r="GFC108" s="238">
        <v>881190015797</v>
      </c>
      <c r="GFD108" s="238">
        <v>34.950000000000003</v>
      </c>
      <c r="GFE108" s="238" t="s">
        <v>4093</v>
      </c>
      <c r="GFF108" s="238">
        <v>97</v>
      </c>
      <c r="GFG108" s="238" t="s">
        <v>2970</v>
      </c>
      <c r="GFH108" s="238" t="s">
        <v>1122</v>
      </c>
      <c r="GFI108" s="238" t="s">
        <v>5412</v>
      </c>
      <c r="GFJ108" s="238" t="s">
        <v>5413</v>
      </c>
      <c r="GFK108" s="238">
        <v>881190015797</v>
      </c>
      <c r="GFL108" s="238">
        <v>34.950000000000003</v>
      </c>
      <c r="GFM108" s="238" t="s">
        <v>4093</v>
      </c>
      <c r="GFN108" s="238">
        <v>97</v>
      </c>
      <c r="GFO108" s="238" t="s">
        <v>2970</v>
      </c>
      <c r="GFP108" s="238" t="s">
        <v>1122</v>
      </c>
      <c r="GFQ108" s="238" t="s">
        <v>5412</v>
      </c>
      <c r="GFR108" s="238" t="s">
        <v>5413</v>
      </c>
      <c r="GFS108" s="238">
        <v>881190015797</v>
      </c>
      <c r="GFT108" s="238">
        <v>34.950000000000003</v>
      </c>
      <c r="GFU108" s="238" t="s">
        <v>4093</v>
      </c>
      <c r="GFV108" s="238">
        <v>97</v>
      </c>
      <c r="GFW108" s="238" t="s">
        <v>2970</v>
      </c>
      <c r="GFX108" s="238" t="s">
        <v>1122</v>
      </c>
      <c r="GFY108" s="238" t="s">
        <v>5412</v>
      </c>
      <c r="GFZ108" s="238" t="s">
        <v>5413</v>
      </c>
      <c r="GGA108" s="238">
        <v>881190015797</v>
      </c>
      <c r="GGB108" s="238">
        <v>34.950000000000003</v>
      </c>
      <c r="GGC108" s="238" t="s">
        <v>4093</v>
      </c>
      <c r="GGD108" s="238">
        <v>97</v>
      </c>
      <c r="GGE108" s="238" t="s">
        <v>2970</v>
      </c>
      <c r="GGF108" s="238" t="s">
        <v>1122</v>
      </c>
      <c r="GGG108" s="238" t="s">
        <v>5412</v>
      </c>
      <c r="GGH108" s="238" t="s">
        <v>5413</v>
      </c>
      <c r="GGI108" s="238">
        <v>881190015797</v>
      </c>
      <c r="GGJ108" s="238">
        <v>34.950000000000003</v>
      </c>
      <c r="GGK108" s="238" t="s">
        <v>4093</v>
      </c>
      <c r="GGL108" s="238">
        <v>97</v>
      </c>
      <c r="GGM108" s="238" t="s">
        <v>2970</v>
      </c>
      <c r="GGN108" s="238" t="s">
        <v>1122</v>
      </c>
      <c r="GGO108" s="238" t="s">
        <v>5412</v>
      </c>
      <c r="GGP108" s="238" t="s">
        <v>5413</v>
      </c>
      <c r="GGQ108" s="238">
        <v>881190015797</v>
      </c>
      <c r="GGR108" s="238">
        <v>34.950000000000003</v>
      </c>
      <c r="GGS108" s="238" t="s">
        <v>4093</v>
      </c>
      <c r="GGT108" s="238">
        <v>97</v>
      </c>
      <c r="GGU108" s="238" t="s">
        <v>2970</v>
      </c>
      <c r="GGV108" s="238" t="s">
        <v>1122</v>
      </c>
      <c r="GGW108" s="238" t="s">
        <v>5412</v>
      </c>
      <c r="GGX108" s="238" t="s">
        <v>5413</v>
      </c>
      <c r="GGY108" s="238">
        <v>881190015797</v>
      </c>
      <c r="GGZ108" s="238">
        <v>34.950000000000003</v>
      </c>
      <c r="GHA108" s="238" t="s">
        <v>4093</v>
      </c>
      <c r="GHB108" s="238">
        <v>97</v>
      </c>
      <c r="GHC108" s="238" t="s">
        <v>2970</v>
      </c>
      <c r="GHD108" s="238" t="s">
        <v>1122</v>
      </c>
      <c r="GHE108" s="238" t="s">
        <v>5412</v>
      </c>
      <c r="GHF108" s="238" t="s">
        <v>5413</v>
      </c>
      <c r="GHG108" s="238">
        <v>881190015797</v>
      </c>
      <c r="GHH108" s="238">
        <v>34.950000000000003</v>
      </c>
      <c r="GHI108" s="238" t="s">
        <v>4093</v>
      </c>
      <c r="GHJ108" s="238">
        <v>97</v>
      </c>
      <c r="GHK108" s="238" t="s">
        <v>2970</v>
      </c>
      <c r="GHL108" s="238" t="s">
        <v>1122</v>
      </c>
      <c r="GHM108" s="238" t="s">
        <v>5412</v>
      </c>
      <c r="GHN108" s="238" t="s">
        <v>5413</v>
      </c>
      <c r="GHO108" s="238">
        <v>881190015797</v>
      </c>
      <c r="GHP108" s="238">
        <v>34.950000000000003</v>
      </c>
      <c r="GHQ108" s="238" t="s">
        <v>4093</v>
      </c>
      <c r="GHR108" s="238">
        <v>97</v>
      </c>
      <c r="GHS108" s="238" t="s">
        <v>2970</v>
      </c>
      <c r="GHT108" s="238" t="s">
        <v>1122</v>
      </c>
      <c r="GHU108" s="238" t="s">
        <v>5412</v>
      </c>
      <c r="GHV108" s="238" t="s">
        <v>5413</v>
      </c>
      <c r="GHW108" s="238">
        <v>881190015797</v>
      </c>
      <c r="GHX108" s="238">
        <v>34.950000000000003</v>
      </c>
      <c r="GHY108" s="238" t="s">
        <v>4093</v>
      </c>
      <c r="GHZ108" s="238">
        <v>97</v>
      </c>
      <c r="GIA108" s="238" t="s">
        <v>2970</v>
      </c>
      <c r="GIB108" s="238" t="s">
        <v>1122</v>
      </c>
      <c r="GIC108" s="238" t="s">
        <v>5412</v>
      </c>
      <c r="GID108" s="238" t="s">
        <v>5413</v>
      </c>
      <c r="GIE108" s="238">
        <v>881190015797</v>
      </c>
      <c r="GIF108" s="238">
        <v>34.950000000000003</v>
      </c>
      <c r="GIG108" s="238" t="s">
        <v>4093</v>
      </c>
      <c r="GIH108" s="238">
        <v>97</v>
      </c>
      <c r="GII108" s="238" t="s">
        <v>2970</v>
      </c>
      <c r="GIJ108" s="238" t="s">
        <v>1122</v>
      </c>
      <c r="GIK108" s="238" t="s">
        <v>5412</v>
      </c>
      <c r="GIL108" s="238" t="s">
        <v>5413</v>
      </c>
      <c r="GIM108" s="238">
        <v>881190015797</v>
      </c>
      <c r="GIN108" s="238">
        <v>34.950000000000003</v>
      </c>
      <c r="GIO108" s="238" t="s">
        <v>4093</v>
      </c>
      <c r="GIP108" s="238">
        <v>97</v>
      </c>
      <c r="GIQ108" s="238" t="s">
        <v>2970</v>
      </c>
      <c r="GIR108" s="238" t="s">
        <v>1122</v>
      </c>
      <c r="GIS108" s="238" t="s">
        <v>5412</v>
      </c>
      <c r="GIT108" s="238" t="s">
        <v>5413</v>
      </c>
      <c r="GIU108" s="238">
        <v>881190015797</v>
      </c>
      <c r="GIV108" s="238">
        <v>34.950000000000003</v>
      </c>
      <c r="GIW108" s="238" t="s">
        <v>4093</v>
      </c>
      <c r="GIX108" s="238">
        <v>97</v>
      </c>
      <c r="GIY108" s="238" t="s">
        <v>2970</v>
      </c>
      <c r="GIZ108" s="238" t="s">
        <v>1122</v>
      </c>
      <c r="GJA108" s="238" t="s">
        <v>5412</v>
      </c>
      <c r="GJB108" s="238" t="s">
        <v>5413</v>
      </c>
      <c r="GJC108" s="238">
        <v>881190015797</v>
      </c>
      <c r="GJD108" s="238">
        <v>34.950000000000003</v>
      </c>
      <c r="GJE108" s="238" t="s">
        <v>4093</v>
      </c>
      <c r="GJF108" s="238">
        <v>97</v>
      </c>
      <c r="GJG108" s="238" t="s">
        <v>2970</v>
      </c>
      <c r="GJH108" s="238" t="s">
        <v>1122</v>
      </c>
      <c r="GJI108" s="238" t="s">
        <v>5412</v>
      </c>
      <c r="GJJ108" s="238" t="s">
        <v>5413</v>
      </c>
      <c r="GJK108" s="238">
        <v>881190015797</v>
      </c>
      <c r="GJL108" s="238">
        <v>34.950000000000003</v>
      </c>
      <c r="GJM108" s="238" t="s">
        <v>4093</v>
      </c>
      <c r="GJN108" s="238">
        <v>97</v>
      </c>
      <c r="GJO108" s="238" t="s">
        <v>2970</v>
      </c>
      <c r="GJP108" s="238" t="s">
        <v>1122</v>
      </c>
      <c r="GJQ108" s="238" t="s">
        <v>5412</v>
      </c>
      <c r="GJR108" s="238" t="s">
        <v>5413</v>
      </c>
      <c r="GJS108" s="238">
        <v>881190015797</v>
      </c>
      <c r="GJT108" s="238">
        <v>34.950000000000003</v>
      </c>
      <c r="GJU108" s="238" t="s">
        <v>4093</v>
      </c>
      <c r="GJV108" s="238">
        <v>97</v>
      </c>
      <c r="GJW108" s="238" t="s">
        <v>2970</v>
      </c>
      <c r="GJX108" s="238" t="s">
        <v>1122</v>
      </c>
      <c r="GJY108" s="238" t="s">
        <v>5412</v>
      </c>
      <c r="GJZ108" s="238" t="s">
        <v>5413</v>
      </c>
      <c r="GKA108" s="238">
        <v>881190015797</v>
      </c>
      <c r="GKB108" s="238">
        <v>34.950000000000003</v>
      </c>
      <c r="GKC108" s="238" t="s">
        <v>4093</v>
      </c>
      <c r="GKD108" s="238">
        <v>97</v>
      </c>
      <c r="GKE108" s="238" t="s">
        <v>2970</v>
      </c>
      <c r="GKF108" s="238" t="s">
        <v>1122</v>
      </c>
      <c r="GKG108" s="238" t="s">
        <v>5412</v>
      </c>
      <c r="GKH108" s="238" t="s">
        <v>5413</v>
      </c>
      <c r="GKI108" s="238">
        <v>881190015797</v>
      </c>
      <c r="GKJ108" s="238">
        <v>34.950000000000003</v>
      </c>
      <c r="GKK108" s="238" t="s">
        <v>4093</v>
      </c>
      <c r="GKL108" s="238">
        <v>97</v>
      </c>
      <c r="GKM108" s="238" t="s">
        <v>2970</v>
      </c>
      <c r="GKN108" s="238" t="s">
        <v>1122</v>
      </c>
      <c r="GKO108" s="238" t="s">
        <v>5412</v>
      </c>
      <c r="GKP108" s="238" t="s">
        <v>5413</v>
      </c>
      <c r="GKQ108" s="238">
        <v>881190015797</v>
      </c>
      <c r="GKR108" s="238">
        <v>34.950000000000003</v>
      </c>
      <c r="GKS108" s="238" t="s">
        <v>4093</v>
      </c>
      <c r="GKT108" s="238">
        <v>97</v>
      </c>
      <c r="GKU108" s="238" t="s">
        <v>2970</v>
      </c>
      <c r="GKV108" s="238" t="s">
        <v>1122</v>
      </c>
      <c r="GKW108" s="238" t="s">
        <v>5412</v>
      </c>
      <c r="GKX108" s="238" t="s">
        <v>5413</v>
      </c>
      <c r="GKY108" s="238">
        <v>881190015797</v>
      </c>
      <c r="GKZ108" s="238">
        <v>34.950000000000003</v>
      </c>
      <c r="GLA108" s="238" t="s">
        <v>4093</v>
      </c>
      <c r="GLB108" s="238">
        <v>97</v>
      </c>
      <c r="GLC108" s="238" t="s">
        <v>2970</v>
      </c>
      <c r="GLD108" s="238" t="s">
        <v>1122</v>
      </c>
      <c r="GLE108" s="238" t="s">
        <v>5412</v>
      </c>
      <c r="GLF108" s="238" t="s">
        <v>5413</v>
      </c>
      <c r="GLG108" s="238">
        <v>881190015797</v>
      </c>
      <c r="GLH108" s="238">
        <v>34.950000000000003</v>
      </c>
      <c r="GLI108" s="238" t="s">
        <v>4093</v>
      </c>
      <c r="GLJ108" s="238">
        <v>97</v>
      </c>
      <c r="GLK108" s="238" t="s">
        <v>2970</v>
      </c>
      <c r="GLL108" s="238" t="s">
        <v>1122</v>
      </c>
      <c r="GLM108" s="238" t="s">
        <v>5412</v>
      </c>
      <c r="GLN108" s="238" t="s">
        <v>5413</v>
      </c>
      <c r="GLO108" s="238">
        <v>881190015797</v>
      </c>
      <c r="GLP108" s="238">
        <v>34.950000000000003</v>
      </c>
      <c r="GLQ108" s="238" t="s">
        <v>4093</v>
      </c>
      <c r="GLR108" s="238">
        <v>97</v>
      </c>
      <c r="GLS108" s="238" t="s">
        <v>2970</v>
      </c>
      <c r="GLT108" s="238" t="s">
        <v>1122</v>
      </c>
      <c r="GLU108" s="238" t="s">
        <v>5412</v>
      </c>
      <c r="GLV108" s="238" t="s">
        <v>5413</v>
      </c>
      <c r="GLW108" s="238">
        <v>881190015797</v>
      </c>
      <c r="GLX108" s="238">
        <v>34.950000000000003</v>
      </c>
      <c r="GLY108" s="238" t="s">
        <v>4093</v>
      </c>
      <c r="GLZ108" s="238">
        <v>97</v>
      </c>
      <c r="GMA108" s="238" t="s">
        <v>2970</v>
      </c>
      <c r="GMB108" s="238" t="s">
        <v>1122</v>
      </c>
      <c r="GMC108" s="238" t="s">
        <v>5412</v>
      </c>
      <c r="GMD108" s="238" t="s">
        <v>5413</v>
      </c>
      <c r="GME108" s="238">
        <v>881190015797</v>
      </c>
      <c r="GMF108" s="238">
        <v>34.950000000000003</v>
      </c>
      <c r="GMG108" s="238" t="s">
        <v>4093</v>
      </c>
      <c r="GMH108" s="238">
        <v>97</v>
      </c>
      <c r="GMI108" s="238" t="s">
        <v>2970</v>
      </c>
      <c r="GMJ108" s="238" t="s">
        <v>1122</v>
      </c>
      <c r="GMK108" s="238" t="s">
        <v>5412</v>
      </c>
      <c r="GML108" s="238" t="s">
        <v>5413</v>
      </c>
      <c r="GMM108" s="238">
        <v>881190015797</v>
      </c>
      <c r="GMN108" s="238">
        <v>34.950000000000003</v>
      </c>
      <c r="GMO108" s="238" t="s">
        <v>4093</v>
      </c>
      <c r="GMP108" s="238">
        <v>97</v>
      </c>
      <c r="GMQ108" s="238" t="s">
        <v>2970</v>
      </c>
      <c r="GMR108" s="238" t="s">
        <v>1122</v>
      </c>
      <c r="GMS108" s="238" t="s">
        <v>5412</v>
      </c>
      <c r="GMT108" s="238" t="s">
        <v>5413</v>
      </c>
      <c r="GMU108" s="238">
        <v>881190015797</v>
      </c>
      <c r="GMV108" s="238">
        <v>34.950000000000003</v>
      </c>
      <c r="GMW108" s="238" t="s">
        <v>4093</v>
      </c>
      <c r="GMX108" s="238">
        <v>97</v>
      </c>
      <c r="GMY108" s="238" t="s">
        <v>2970</v>
      </c>
      <c r="GMZ108" s="238" t="s">
        <v>1122</v>
      </c>
      <c r="GNA108" s="238" t="s">
        <v>5412</v>
      </c>
      <c r="GNB108" s="238" t="s">
        <v>5413</v>
      </c>
      <c r="GNC108" s="238">
        <v>881190015797</v>
      </c>
      <c r="GND108" s="238">
        <v>34.950000000000003</v>
      </c>
      <c r="GNE108" s="238" t="s">
        <v>4093</v>
      </c>
      <c r="GNF108" s="238">
        <v>97</v>
      </c>
      <c r="GNG108" s="238" t="s">
        <v>2970</v>
      </c>
      <c r="GNH108" s="238" t="s">
        <v>1122</v>
      </c>
      <c r="GNI108" s="238" t="s">
        <v>5412</v>
      </c>
      <c r="GNJ108" s="238" t="s">
        <v>5413</v>
      </c>
      <c r="GNK108" s="238">
        <v>881190015797</v>
      </c>
      <c r="GNL108" s="238">
        <v>34.950000000000003</v>
      </c>
      <c r="GNM108" s="238" t="s">
        <v>4093</v>
      </c>
      <c r="GNN108" s="238">
        <v>97</v>
      </c>
      <c r="GNO108" s="238" t="s">
        <v>2970</v>
      </c>
      <c r="GNP108" s="238" t="s">
        <v>1122</v>
      </c>
      <c r="GNQ108" s="238" t="s">
        <v>5412</v>
      </c>
      <c r="GNR108" s="238" t="s">
        <v>5413</v>
      </c>
      <c r="GNS108" s="238">
        <v>881190015797</v>
      </c>
      <c r="GNT108" s="238">
        <v>34.950000000000003</v>
      </c>
      <c r="GNU108" s="238" t="s">
        <v>4093</v>
      </c>
      <c r="GNV108" s="238">
        <v>97</v>
      </c>
      <c r="GNW108" s="238" t="s">
        <v>2970</v>
      </c>
      <c r="GNX108" s="238" t="s">
        <v>1122</v>
      </c>
      <c r="GNY108" s="238" t="s">
        <v>5412</v>
      </c>
      <c r="GNZ108" s="238" t="s">
        <v>5413</v>
      </c>
      <c r="GOA108" s="238">
        <v>881190015797</v>
      </c>
      <c r="GOB108" s="238">
        <v>34.950000000000003</v>
      </c>
      <c r="GOC108" s="238" t="s">
        <v>4093</v>
      </c>
      <c r="GOD108" s="238">
        <v>97</v>
      </c>
      <c r="GOE108" s="238" t="s">
        <v>2970</v>
      </c>
      <c r="GOF108" s="238" t="s">
        <v>1122</v>
      </c>
      <c r="GOG108" s="238" t="s">
        <v>5412</v>
      </c>
      <c r="GOH108" s="238" t="s">
        <v>5413</v>
      </c>
      <c r="GOI108" s="238">
        <v>881190015797</v>
      </c>
      <c r="GOJ108" s="238">
        <v>34.950000000000003</v>
      </c>
      <c r="GOK108" s="238" t="s">
        <v>4093</v>
      </c>
      <c r="GOL108" s="238">
        <v>97</v>
      </c>
      <c r="GOM108" s="238" t="s">
        <v>2970</v>
      </c>
      <c r="GON108" s="238" t="s">
        <v>1122</v>
      </c>
      <c r="GOO108" s="238" t="s">
        <v>5412</v>
      </c>
      <c r="GOP108" s="238" t="s">
        <v>5413</v>
      </c>
      <c r="GOQ108" s="238">
        <v>881190015797</v>
      </c>
      <c r="GOR108" s="238">
        <v>34.950000000000003</v>
      </c>
      <c r="GOS108" s="238" t="s">
        <v>4093</v>
      </c>
      <c r="GOT108" s="238">
        <v>97</v>
      </c>
      <c r="GOU108" s="238" t="s">
        <v>2970</v>
      </c>
      <c r="GOV108" s="238" t="s">
        <v>1122</v>
      </c>
      <c r="GOW108" s="238" t="s">
        <v>5412</v>
      </c>
      <c r="GOX108" s="238" t="s">
        <v>5413</v>
      </c>
      <c r="GOY108" s="238">
        <v>881190015797</v>
      </c>
      <c r="GOZ108" s="238">
        <v>34.950000000000003</v>
      </c>
      <c r="GPA108" s="238" t="s">
        <v>4093</v>
      </c>
      <c r="GPB108" s="238">
        <v>97</v>
      </c>
      <c r="GPC108" s="238" t="s">
        <v>2970</v>
      </c>
      <c r="GPD108" s="238" t="s">
        <v>1122</v>
      </c>
      <c r="GPE108" s="238" t="s">
        <v>5412</v>
      </c>
      <c r="GPF108" s="238" t="s">
        <v>5413</v>
      </c>
      <c r="GPG108" s="238">
        <v>881190015797</v>
      </c>
      <c r="GPH108" s="238">
        <v>34.950000000000003</v>
      </c>
      <c r="GPI108" s="238" t="s">
        <v>4093</v>
      </c>
      <c r="GPJ108" s="238">
        <v>97</v>
      </c>
      <c r="GPK108" s="238" t="s">
        <v>2970</v>
      </c>
      <c r="GPL108" s="238" t="s">
        <v>1122</v>
      </c>
      <c r="GPM108" s="238" t="s">
        <v>5412</v>
      </c>
      <c r="GPN108" s="238" t="s">
        <v>5413</v>
      </c>
      <c r="GPO108" s="238">
        <v>881190015797</v>
      </c>
      <c r="GPP108" s="238">
        <v>34.950000000000003</v>
      </c>
      <c r="GPQ108" s="238" t="s">
        <v>4093</v>
      </c>
      <c r="GPR108" s="238">
        <v>97</v>
      </c>
      <c r="GPS108" s="238" t="s">
        <v>2970</v>
      </c>
      <c r="GPT108" s="238" t="s">
        <v>1122</v>
      </c>
      <c r="GPU108" s="238" t="s">
        <v>5412</v>
      </c>
      <c r="GPV108" s="238" t="s">
        <v>5413</v>
      </c>
      <c r="GPW108" s="238">
        <v>881190015797</v>
      </c>
      <c r="GPX108" s="238">
        <v>34.950000000000003</v>
      </c>
      <c r="GPY108" s="238" t="s">
        <v>4093</v>
      </c>
      <c r="GPZ108" s="238">
        <v>97</v>
      </c>
      <c r="GQA108" s="238" t="s">
        <v>2970</v>
      </c>
      <c r="GQB108" s="238" t="s">
        <v>1122</v>
      </c>
      <c r="GQC108" s="238" t="s">
        <v>5412</v>
      </c>
      <c r="GQD108" s="238" t="s">
        <v>5413</v>
      </c>
      <c r="GQE108" s="238">
        <v>881190015797</v>
      </c>
      <c r="GQF108" s="238">
        <v>34.950000000000003</v>
      </c>
      <c r="GQG108" s="238" t="s">
        <v>4093</v>
      </c>
      <c r="GQH108" s="238">
        <v>97</v>
      </c>
      <c r="GQI108" s="238" t="s">
        <v>2970</v>
      </c>
      <c r="GQJ108" s="238" t="s">
        <v>1122</v>
      </c>
      <c r="GQK108" s="238" t="s">
        <v>5412</v>
      </c>
      <c r="GQL108" s="238" t="s">
        <v>5413</v>
      </c>
      <c r="GQM108" s="238">
        <v>881190015797</v>
      </c>
      <c r="GQN108" s="238">
        <v>34.950000000000003</v>
      </c>
      <c r="GQO108" s="238" t="s">
        <v>4093</v>
      </c>
      <c r="GQP108" s="238">
        <v>97</v>
      </c>
      <c r="GQQ108" s="238" t="s">
        <v>2970</v>
      </c>
      <c r="GQR108" s="238" t="s">
        <v>1122</v>
      </c>
      <c r="GQS108" s="238" t="s">
        <v>5412</v>
      </c>
      <c r="GQT108" s="238" t="s">
        <v>5413</v>
      </c>
      <c r="GQU108" s="238">
        <v>881190015797</v>
      </c>
      <c r="GQV108" s="238">
        <v>34.950000000000003</v>
      </c>
      <c r="GQW108" s="238" t="s">
        <v>4093</v>
      </c>
      <c r="GQX108" s="238">
        <v>97</v>
      </c>
      <c r="GQY108" s="238" t="s">
        <v>2970</v>
      </c>
      <c r="GQZ108" s="238" t="s">
        <v>1122</v>
      </c>
      <c r="GRA108" s="238" t="s">
        <v>5412</v>
      </c>
      <c r="GRB108" s="238" t="s">
        <v>5413</v>
      </c>
      <c r="GRC108" s="238">
        <v>881190015797</v>
      </c>
      <c r="GRD108" s="238">
        <v>34.950000000000003</v>
      </c>
      <c r="GRE108" s="238" t="s">
        <v>4093</v>
      </c>
      <c r="GRF108" s="238">
        <v>97</v>
      </c>
      <c r="GRG108" s="238" t="s">
        <v>2970</v>
      </c>
      <c r="GRH108" s="238" t="s">
        <v>1122</v>
      </c>
      <c r="GRI108" s="238" t="s">
        <v>5412</v>
      </c>
      <c r="GRJ108" s="238" t="s">
        <v>5413</v>
      </c>
      <c r="GRK108" s="238">
        <v>881190015797</v>
      </c>
      <c r="GRL108" s="238">
        <v>34.950000000000003</v>
      </c>
      <c r="GRM108" s="238" t="s">
        <v>4093</v>
      </c>
      <c r="GRN108" s="238">
        <v>97</v>
      </c>
      <c r="GRO108" s="238" t="s">
        <v>2970</v>
      </c>
      <c r="GRP108" s="238" t="s">
        <v>1122</v>
      </c>
      <c r="GRQ108" s="238" t="s">
        <v>5412</v>
      </c>
      <c r="GRR108" s="238" t="s">
        <v>5413</v>
      </c>
      <c r="GRS108" s="238">
        <v>881190015797</v>
      </c>
      <c r="GRT108" s="238">
        <v>34.950000000000003</v>
      </c>
      <c r="GRU108" s="238" t="s">
        <v>4093</v>
      </c>
      <c r="GRV108" s="238">
        <v>97</v>
      </c>
      <c r="GRW108" s="238" t="s">
        <v>2970</v>
      </c>
      <c r="GRX108" s="238" t="s">
        <v>1122</v>
      </c>
      <c r="GRY108" s="238" t="s">
        <v>5412</v>
      </c>
      <c r="GRZ108" s="238" t="s">
        <v>5413</v>
      </c>
      <c r="GSA108" s="238">
        <v>881190015797</v>
      </c>
      <c r="GSB108" s="238">
        <v>34.950000000000003</v>
      </c>
      <c r="GSC108" s="238" t="s">
        <v>4093</v>
      </c>
      <c r="GSD108" s="238">
        <v>97</v>
      </c>
      <c r="GSE108" s="238" t="s">
        <v>2970</v>
      </c>
      <c r="GSF108" s="238" t="s">
        <v>1122</v>
      </c>
      <c r="GSG108" s="238" t="s">
        <v>5412</v>
      </c>
      <c r="GSH108" s="238" t="s">
        <v>5413</v>
      </c>
      <c r="GSI108" s="238">
        <v>881190015797</v>
      </c>
      <c r="GSJ108" s="238">
        <v>34.950000000000003</v>
      </c>
      <c r="GSK108" s="238" t="s">
        <v>4093</v>
      </c>
      <c r="GSL108" s="238">
        <v>97</v>
      </c>
      <c r="GSM108" s="238" t="s">
        <v>2970</v>
      </c>
      <c r="GSN108" s="238" t="s">
        <v>1122</v>
      </c>
      <c r="GSO108" s="238" t="s">
        <v>5412</v>
      </c>
      <c r="GSP108" s="238" t="s">
        <v>5413</v>
      </c>
      <c r="GSQ108" s="238">
        <v>881190015797</v>
      </c>
      <c r="GSR108" s="238">
        <v>34.950000000000003</v>
      </c>
      <c r="GSS108" s="238" t="s">
        <v>4093</v>
      </c>
      <c r="GST108" s="238">
        <v>97</v>
      </c>
      <c r="GSU108" s="238" t="s">
        <v>2970</v>
      </c>
      <c r="GSV108" s="238" t="s">
        <v>1122</v>
      </c>
      <c r="GSW108" s="238" t="s">
        <v>5412</v>
      </c>
      <c r="GSX108" s="238" t="s">
        <v>5413</v>
      </c>
      <c r="GSY108" s="238">
        <v>881190015797</v>
      </c>
      <c r="GSZ108" s="238">
        <v>34.950000000000003</v>
      </c>
      <c r="GTA108" s="238" t="s">
        <v>4093</v>
      </c>
      <c r="GTB108" s="238">
        <v>97</v>
      </c>
      <c r="GTC108" s="238" t="s">
        <v>2970</v>
      </c>
      <c r="GTD108" s="238" t="s">
        <v>1122</v>
      </c>
      <c r="GTE108" s="238" t="s">
        <v>5412</v>
      </c>
      <c r="GTF108" s="238" t="s">
        <v>5413</v>
      </c>
      <c r="GTG108" s="238">
        <v>881190015797</v>
      </c>
      <c r="GTH108" s="238">
        <v>34.950000000000003</v>
      </c>
      <c r="GTI108" s="238" t="s">
        <v>4093</v>
      </c>
      <c r="GTJ108" s="238">
        <v>97</v>
      </c>
      <c r="GTK108" s="238" t="s">
        <v>2970</v>
      </c>
      <c r="GTL108" s="238" t="s">
        <v>1122</v>
      </c>
      <c r="GTM108" s="238" t="s">
        <v>5412</v>
      </c>
      <c r="GTN108" s="238" t="s">
        <v>5413</v>
      </c>
      <c r="GTO108" s="238">
        <v>881190015797</v>
      </c>
      <c r="GTP108" s="238">
        <v>34.950000000000003</v>
      </c>
      <c r="GTQ108" s="238" t="s">
        <v>4093</v>
      </c>
      <c r="GTR108" s="238">
        <v>97</v>
      </c>
      <c r="GTS108" s="238" t="s">
        <v>2970</v>
      </c>
      <c r="GTT108" s="238" t="s">
        <v>1122</v>
      </c>
      <c r="GTU108" s="238" t="s">
        <v>5412</v>
      </c>
      <c r="GTV108" s="238" t="s">
        <v>5413</v>
      </c>
      <c r="GTW108" s="238">
        <v>881190015797</v>
      </c>
      <c r="GTX108" s="238">
        <v>34.950000000000003</v>
      </c>
      <c r="GTY108" s="238" t="s">
        <v>4093</v>
      </c>
      <c r="GTZ108" s="238">
        <v>97</v>
      </c>
      <c r="GUA108" s="238" t="s">
        <v>2970</v>
      </c>
      <c r="GUB108" s="238" t="s">
        <v>1122</v>
      </c>
      <c r="GUC108" s="238" t="s">
        <v>5412</v>
      </c>
      <c r="GUD108" s="238" t="s">
        <v>5413</v>
      </c>
      <c r="GUE108" s="238">
        <v>881190015797</v>
      </c>
      <c r="GUF108" s="238">
        <v>34.950000000000003</v>
      </c>
      <c r="GUG108" s="238" t="s">
        <v>4093</v>
      </c>
      <c r="GUH108" s="238">
        <v>97</v>
      </c>
      <c r="GUI108" s="238" t="s">
        <v>2970</v>
      </c>
      <c r="GUJ108" s="238" t="s">
        <v>1122</v>
      </c>
      <c r="GUK108" s="238" t="s">
        <v>5412</v>
      </c>
      <c r="GUL108" s="238" t="s">
        <v>5413</v>
      </c>
      <c r="GUM108" s="238">
        <v>881190015797</v>
      </c>
      <c r="GUN108" s="238">
        <v>34.950000000000003</v>
      </c>
      <c r="GUO108" s="238" t="s">
        <v>4093</v>
      </c>
      <c r="GUP108" s="238">
        <v>97</v>
      </c>
      <c r="GUQ108" s="238" t="s">
        <v>2970</v>
      </c>
      <c r="GUR108" s="238" t="s">
        <v>1122</v>
      </c>
      <c r="GUS108" s="238" t="s">
        <v>5412</v>
      </c>
      <c r="GUT108" s="238" t="s">
        <v>5413</v>
      </c>
      <c r="GUU108" s="238">
        <v>881190015797</v>
      </c>
      <c r="GUV108" s="238">
        <v>34.950000000000003</v>
      </c>
      <c r="GUW108" s="238" t="s">
        <v>4093</v>
      </c>
      <c r="GUX108" s="238">
        <v>97</v>
      </c>
      <c r="GUY108" s="238" t="s">
        <v>2970</v>
      </c>
      <c r="GUZ108" s="238" t="s">
        <v>1122</v>
      </c>
      <c r="GVA108" s="238" t="s">
        <v>5412</v>
      </c>
      <c r="GVB108" s="238" t="s">
        <v>5413</v>
      </c>
      <c r="GVC108" s="238">
        <v>881190015797</v>
      </c>
      <c r="GVD108" s="238">
        <v>34.950000000000003</v>
      </c>
      <c r="GVE108" s="238" t="s">
        <v>4093</v>
      </c>
      <c r="GVF108" s="238">
        <v>97</v>
      </c>
      <c r="GVG108" s="238" t="s">
        <v>2970</v>
      </c>
      <c r="GVH108" s="238" t="s">
        <v>1122</v>
      </c>
      <c r="GVI108" s="238" t="s">
        <v>5412</v>
      </c>
      <c r="GVJ108" s="238" t="s">
        <v>5413</v>
      </c>
      <c r="GVK108" s="238">
        <v>881190015797</v>
      </c>
      <c r="GVL108" s="238">
        <v>34.950000000000003</v>
      </c>
      <c r="GVM108" s="238" t="s">
        <v>4093</v>
      </c>
      <c r="GVN108" s="238">
        <v>97</v>
      </c>
      <c r="GVO108" s="238" t="s">
        <v>2970</v>
      </c>
      <c r="GVP108" s="238" t="s">
        <v>1122</v>
      </c>
      <c r="GVQ108" s="238" t="s">
        <v>5412</v>
      </c>
      <c r="GVR108" s="238" t="s">
        <v>5413</v>
      </c>
      <c r="GVS108" s="238">
        <v>881190015797</v>
      </c>
      <c r="GVT108" s="238">
        <v>34.950000000000003</v>
      </c>
      <c r="GVU108" s="238" t="s">
        <v>4093</v>
      </c>
      <c r="GVV108" s="238">
        <v>97</v>
      </c>
      <c r="GVW108" s="238" t="s">
        <v>2970</v>
      </c>
      <c r="GVX108" s="238" t="s">
        <v>1122</v>
      </c>
      <c r="GVY108" s="238" t="s">
        <v>5412</v>
      </c>
      <c r="GVZ108" s="238" t="s">
        <v>5413</v>
      </c>
      <c r="GWA108" s="238">
        <v>881190015797</v>
      </c>
      <c r="GWB108" s="238">
        <v>34.950000000000003</v>
      </c>
      <c r="GWC108" s="238" t="s">
        <v>4093</v>
      </c>
      <c r="GWD108" s="238">
        <v>97</v>
      </c>
      <c r="GWE108" s="238" t="s">
        <v>2970</v>
      </c>
      <c r="GWF108" s="238" t="s">
        <v>1122</v>
      </c>
      <c r="GWG108" s="238" t="s">
        <v>5412</v>
      </c>
      <c r="GWH108" s="238" t="s">
        <v>5413</v>
      </c>
      <c r="GWI108" s="238">
        <v>881190015797</v>
      </c>
      <c r="GWJ108" s="238">
        <v>34.950000000000003</v>
      </c>
      <c r="GWK108" s="238" t="s">
        <v>4093</v>
      </c>
      <c r="GWL108" s="238">
        <v>97</v>
      </c>
      <c r="GWM108" s="238" t="s">
        <v>2970</v>
      </c>
      <c r="GWN108" s="238" t="s">
        <v>1122</v>
      </c>
      <c r="GWO108" s="238" t="s">
        <v>5412</v>
      </c>
      <c r="GWP108" s="238" t="s">
        <v>5413</v>
      </c>
      <c r="GWQ108" s="238">
        <v>881190015797</v>
      </c>
      <c r="GWR108" s="238">
        <v>34.950000000000003</v>
      </c>
      <c r="GWS108" s="238" t="s">
        <v>4093</v>
      </c>
      <c r="GWT108" s="238">
        <v>97</v>
      </c>
      <c r="GWU108" s="238" t="s">
        <v>2970</v>
      </c>
      <c r="GWV108" s="238" t="s">
        <v>1122</v>
      </c>
      <c r="GWW108" s="238" t="s">
        <v>5412</v>
      </c>
      <c r="GWX108" s="238" t="s">
        <v>5413</v>
      </c>
      <c r="GWY108" s="238">
        <v>881190015797</v>
      </c>
      <c r="GWZ108" s="238">
        <v>34.950000000000003</v>
      </c>
      <c r="GXA108" s="238" t="s">
        <v>4093</v>
      </c>
      <c r="GXB108" s="238">
        <v>97</v>
      </c>
      <c r="GXC108" s="238" t="s">
        <v>2970</v>
      </c>
      <c r="GXD108" s="238" t="s">
        <v>1122</v>
      </c>
      <c r="GXE108" s="238" t="s">
        <v>5412</v>
      </c>
      <c r="GXF108" s="238" t="s">
        <v>5413</v>
      </c>
      <c r="GXG108" s="238">
        <v>881190015797</v>
      </c>
      <c r="GXH108" s="238">
        <v>34.950000000000003</v>
      </c>
      <c r="GXI108" s="238" t="s">
        <v>4093</v>
      </c>
      <c r="GXJ108" s="238">
        <v>97</v>
      </c>
      <c r="GXK108" s="238" t="s">
        <v>2970</v>
      </c>
      <c r="GXL108" s="238" t="s">
        <v>1122</v>
      </c>
      <c r="GXM108" s="238" t="s">
        <v>5412</v>
      </c>
      <c r="GXN108" s="238" t="s">
        <v>5413</v>
      </c>
      <c r="GXO108" s="238">
        <v>881190015797</v>
      </c>
      <c r="GXP108" s="238">
        <v>34.950000000000003</v>
      </c>
      <c r="GXQ108" s="238" t="s">
        <v>4093</v>
      </c>
      <c r="GXR108" s="238">
        <v>97</v>
      </c>
      <c r="GXS108" s="238" t="s">
        <v>2970</v>
      </c>
      <c r="GXT108" s="238" t="s">
        <v>1122</v>
      </c>
      <c r="GXU108" s="238" t="s">
        <v>5412</v>
      </c>
      <c r="GXV108" s="238" t="s">
        <v>5413</v>
      </c>
      <c r="GXW108" s="238">
        <v>881190015797</v>
      </c>
      <c r="GXX108" s="238">
        <v>34.950000000000003</v>
      </c>
      <c r="GXY108" s="238" t="s">
        <v>4093</v>
      </c>
      <c r="GXZ108" s="238">
        <v>97</v>
      </c>
      <c r="GYA108" s="238" t="s">
        <v>2970</v>
      </c>
      <c r="GYB108" s="238" t="s">
        <v>1122</v>
      </c>
      <c r="GYC108" s="238" t="s">
        <v>5412</v>
      </c>
      <c r="GYD108" s="238" t="s">
        <v>5413</v>
      </c>
      <c r="GYE108" s="238">
        <v>881190015797</v>
      </c>
      <c r="GYF108" s="238">
        <v>34.950000000000003</v>
      </c>
      <c r="GYG108" s="238" t="s">
        <v>4093</v>
      </c>
      <c r="GYH108" s="238">
        <v>97</v>
      </c>
      <c r="GYI108" s="238" t="s">
        <v>2970</v>
      </c>
      <c r="GYJ108" s="238" t="s">
        <v>1122</v>
      </c>
      <c r="GYK108" s="238" t="s">
        <v>5412</v>
      </c>
      <c r="GYL108" s="238" t="s">
        <v>5413</v>
      </c>
      <c r="GYM108" s="238">
        <v>881190015797</v>
      </c>
      <c r="GYN108" s="238">
        <v>34.950000000000003</v>
      </c>
      <c r="GYO108" s="238" t="s">
        <v>4093</v>
      </c>
      <c r="GYP108" s="238">
        <v>97</v>
      </c>
      <c r="GYQ108" s="238" t="s">
        <v>2970</v>
      </c>
      <c r="GYR108" s="238" t="s">
        <v>1122</v>
      </c>
      <c r="GYS108" s="238" t="s">
        <v>5412</v>
      </c>
      <c r="GYT108" s="238" t="s">
        <v>5413</v>
      </c>
      <c r="GYU108" s="238">
        <v>881190015797</v>
      </c>
      <c r="GYV108" s="238">
        <v>34.950000000000003</v>
      </c>
      <c r="GYW108" s="238" t="s">
        <v>4093</v>
      </c>
      <c r="GYX108" s="238">
        <v>97</v>
      </c>
      <c r="GYY108" s="238" t="s">
        <v>2970</v>
      </c>
      <c r="GYZ108" s="238" t="s">
        <v>1122</v>
      </c>
      <c r="GZA108" s="238" t="s">
        <v>5412</v>
      </c>
      <c r="GZB108" s="238" t="s">
        <v>5413</v>
      </c>
      <c r="GZC108" s="238">
        <v>881190015797</v>
      </c>
      <c r="GZD108" s="238">
        <v>34.950000000000003</v>
      </c>
      <c r="GZE108" s="238" t="s">
        <v>4093</v>
      </c>
      <c r="GZF108" s="238">
        <v>97</v>
      </c>
      <c r="GZG108" s="238" t="s">
        <v>2970</v>
      </c>
      <c r="GZH108" s="238" t="s">
        <v>1122</v>
      </c>
      <c r="GZI108" s="238" t="s">
        <v>5412</v>
      </c>
      <c r="GZJ108" s="238" t="s">
        <v>5413</v>
      </c>
      <c r="GZK108" s="238">
        <v>881190015797</v>
      </c>
      <c r="GZL108" s="238">
        <v>34.950000000000003</v>
      </c>
      <c r="GZM108" s="238" t="s">
        <v>4093</v>
      </c>
      <c r="GZN108" s="238">
        <v>97</v>
      </c>
      <c r="GZO108" s="238" t="s">
        <v>2970</v>
      </c>
      <c r="GZP108" s="238" t="s">
        <v>1122</v>
      </c>
      <c r="GZQ108" s="238" t="s">
        <v>5412</v>
      </c>
      <c r="GZR108" s="238" t="s">
        <v>5413</v>
      </c>
      <c r="GZS108" s="238">
        <v>881190015797</v>
      </c>
      <c r="GZT108" s="238">
        <v>34.950000000000003</v>
      </c>
      <c r="GZU108" s="238" t="s">
        <v>4093</v>
      </c>
      <c r="GZV108" s="238">
        <v>97</v>
      </c>
      <c r="GZW108" s="238" t="s">
        <v>2970</v>
      </c>
      <c r="GZX108" s="238" t="s">
        <v>1122</v>
      </c>
      <c r="GZY108" s="238" t="s">
        <v>5412</v>
      </c>
      <c r="GZZ108" s="238" t="s">
        <v>5413</v>
      </c>
      <c r="HAA108" s="238">
        <v>881190015797</v>
      </c>
      <c r="HAB108" s="238">
        <v>34.950000000000003</v>
      </c>
      <c r="HAC108" s="238" t="s">
        <v>4093</v>
      </c>
      <c r="HAD108" s="238">
        <v>97</v>
      </c>
      <c r="HAE108" s="238" t="s">
        <v>2970</v>
      </c>
      <c r="HAF108" s="238" t="s">
        <v>1122</v>
      </c>
      <c r="HAG108" s="238" t="s">
        <v>5412</v>
      </c>
      <c r="HAH108" s="238" t="s">
        <v>5413</v>
      </c>
      <c r="HAI108" s="238">
        <v>881190015797</v>
      </c>
      <c r="HAJ108" s="238">
        <v>34.950000000000003</v>
      </c>
      <c r="HAK108" s="238" t="s">
        <v>4093</v>
      </c>
      <c r="HAL108" s="238">
        <v>97</v>
      </c>
      <c r="HAM108" s="238" t="s">
        <v>2970</v>
      </c>
      <c r="HAN108" s="238" t="s">
        <v>1122</v>
      </c>
      <c r="HAO108" s="238" t="s">
        <v>5412</v>
      </c>
      <c r="HAP108" s="238" t="s">
        <v>5413</v>
      </c>
      <c r="HAQ108" s="238">
        <v>881190015797</v>
      </c>
      <c r="HAR108" s="238">
        <v>34.950000000000003</v>
      </c>
      <c r="HAS108" s="238" t="s">
        <v>4093</v>
      </c>
      <c r="HAT108" s="238">
        <v>97</v>
      </c>
      <c r="HAU108" s="238" t="s">
        <v>2970</v>
      </c>
      <c r="HAV108" s="238" t="s">
        <v>1122</v>
      </c>
      <c r="HAW108" s="238" t="s">
        <v>5412</v>
      </c>
      <c r="HAX108" s="238" t="s">
        <v>5413</v>
      </c>
      <c r="HAY108" s="238">
        <v>881190015797</v>
      </c>
      <c r="HAZ108" s="238">
        <v>34.950000000000003</v>
      </c>
      <c r="HBA108" s="238" t="s">
        <v>4093</v>
      </c>
      <c r="HBB108" s="238">
        <v>97</v>
      </c>
      <c r="HBC108" s="238" t="s">
        <v>2970</v>
      </c>
      <c r="HBD108" s="238" t="s">
        <v>1122</v>
      </c>
      <c r="HBE108" s="238" t="s">
        <v>5412</v>
      </c>
      <c r="HBF108" s="238" t="s">
        <v>5413</v>
      </c>
      <c r="HBG108" s="238">
        <v>881190015797</v>
      </c>
      <c r="HBH108" s="238">
        <v>34.950000000000003</v>
      </c>
      <c r="HBI108" s="238" t="s">
        <v>4093</v>
      </c>
      <c r="HBJ108" s="238">
        <v>97</v>
      </c>
      <c r="HBK108" s="238" t="s">
        <v>2970</v>
      </c>
      <c r="HBL108" s="238" t="s">
        <v>1122</v>
      </c>
      <c r="HBM108" s="238" t="s">
        <v>5412</v>
      </c>
      <c r="HBN108" s="238" t="s">
        <v>5413</v>
      </c>
      <c r="HBO108" s="238">
        <v>881190015797</v>
      </c>
      <c r="HBP108" s="238">
        <v>34.950000000000003</v>
      </c>
      <c r="HBQ108" s="238" t="s">
        <v>4093</v>
      </c>
      <c r="HBR108" s="238">
        <v>97</v>
      </c>
      <c r="HBS108" s="238" t="s">
        <v>2970</v>
      </c>
      <c r="HBT108" s="238" t="s">
        <v>1122</v>
      </c>
      <c r="HBU108" s="238" t="s">
        <v>5412</v>
      </c>
      <c r="HBV108" s="238" t="s">
        <v>5413</v>
      </c>
      <c r="HBW108" s="238">
        <v>881190015797</v>
      </c>
      <c r="HBX108" s="238">
        <v>34.950000000000003</v>
      </c>
      <c r="HBY108" s="238" t="s">
        <v>4093</v>
      </c>
      <c r="HBZ108" s="238">
        <v>97</v>
      </c>
      <c r="HCA108" s="238" t="s">
        <v>2970</v>
      </c>
      <c r="HCB108" s="238" t="s">
        <v>1122</v>
      </c>
      <c r="HCC108" s="238" t="s">
        <v>5412</v>
      </c>
      <c r="HCD108" s="238" t="s">
        <v>5413</v>
      </c>
      <c r="HCE108" s="238">
        <v>881190015797</v>
      </c>
      <c r="HCF108" s="238">
        <v>34.950000000000003</v>
      </c>
      <c r="HCG108" s="238" t="s">
        <v>4093</v>
      </c>
      <c r="HCH108" s="238">
        <v>97</v>
      </c>
      <c r="HCI108" s="238" t="s">
        <v>2970</v>
      </c>
      <c r="HCJ108" s="238" t="s">
        <v>1122</v>
      </c>
      <c r="HCK108" s="238" t="s">
        <v>5412</v>
      </c>
      <c r="HCL108" s="238" t="s">
        <v>5413</v>
      </c>
      <c r="HCM108" s="238">
        <v>881190015797</v>
      </c>
      <c r="HCN108" s="238">
        <v>34.950000000000003</v>
      </c>
      <c r="HCO108" s="238" t="s">
        <v>4093</v>
      </c>
      <c r="HCP108" s="238">
        <v>97</v>
      </c>
      <c r="HCQ108" s="238" t="s">
        <v>2970</v>
      </c>
      <c r="HCR108" s="238" t="s">
        <v>1122</v>
      </c>
      <c r="HCS108" s="238" t="s">
        <v>5412</v>
      </c>
      <c r="HCT108" s="238" t="s">
        <v>5413</v>
      </c>
      <c r="HCU108" s="238">
        <v>881190015797</v>
      </c>
      <c r="HCV108" s="238">
        <v>34.950000000000003</v>
      </c>
      <c r="HCW108" s="238" t="s">
        <v>4093</v>
      </c>
      <c r="HCX108" s="238">
        <v>97</v>
      </c>
      <c r="HCY108" s="238" t="s">
        <v>2970</v>
      </c>
      <c r="HCZ108" s="238" t="s">
        <v>1122</v>
      </c>
      <c r="HDA108" s="238" t="s">
        <v>5412</v>
      </c>
      <c r="HDB108" s="238" t="s">
        <v>5413</v>
      </c>
      <c r="HDC108" s="238">
        <v>881190015797</v>
      </c>
      <c r="HDD108" s="238">
        <v>34.950000000000003</v>
      </c>
      <c r="HDE108" s="238" t="s">
        <v>4093</v>
      </c>
      <c r="HDF108" s="238">
        <v>97</v>
      </c>
      <c r="HDG108" s="238" t="s">
        <v>2970</v>
      </c>
      <c r="HDH108" s="238" t="s">
        <v>1122</v>
      </c>
      <c r="HDI108" s="238" t="s">
        <v>5412</v>
      </c>
      <c r="HDJ108" s="238" t="s">
        <v>5413</v>
      </c>
      <c r="HDK108" s="238">
        <v>881190015797</v>
      </c>
      <c r="HDL108" s="238">
        <v>34.950000000000003</v>
      </c>
      <c r="HDM108" s="238" t="s">
        <v>4093</v>
      </c>
      <c r="HDN108" s="238">
        <v>97</v>
      </c>
      <c r="HDO108" s="238" t="s">
        <v>2970</v>
      </c>
      <c r="HDP108" s="238" t="s">
        <v>1122</v>
      </c>
      <c r="HDQ108" s="238" t="s">
        <v>5412</v>
      </c>
      <c r="HDR108" s="238" t="s">
        <v>5413</v>
      </c>
      <c r="HDS108" s="238">
        <v>881190015797</v>
      </c>
      <c r="HDT108" s="238">
        <v>34.950000000000003</v>
      </c>
      <c r="HDU108" s="238" t="s">
        <v>4093</v>
      </c>
      <c r="HDV108" s="238">
        <v>97</v>
      </c>
      <c r="HDW108" s="238" t="s">
        <v>2970</v>
      </c>
      <c r="HDX108" s="238" t="s">
        <v>1122</v>
      </c>
      <c r="HDY108" s="238" t="s">
        <v>5412</v>
      </c>
      <c r="HDZ108" s="238" t="s">
        <v>5413</v>
      </c>
      <c r="HEA108" s="238">
        <v>881190015797</v>
      </c>
      <c r="HEB108" s="238">
        <v>34.950000000000003</v>
      </c>
      <c r="HEC108" s="238" t="s">
        <v>4093</v>
      </c>
      <c r="HED108" s="238">
        <v>97</v>
      </c>
      <c r="HEE108" s="238" t="s">
        <v>2970</v>
      </c>
      <c r="HEF108" s="238" t="s">
        <v>1122</v>
      </c>
      <c r="HEG108" s="238" t="s">
        <v>5412</v>
      </c>
      <c r="HEH108" s="238" t="s">
        <v>5413</v>
      </c>
      <c r="HEI108" s="238">
        <v>881190015797</v>
      </c>
      <c r="HEJ108" s="238">
        <v>34.950000000000003</v>
      </c>
      <c r="HEK108" s="238" t="s">
        <v>4093</v>
      </c>
      <c r="HEL108" s="238">
        <v>97</v>
      </c>
      <c r="HEM108" s="238" t="s">
        <v>2970</v>
      </c>
      <c r="HEN108" s="238" t="s">
        <v>1122</v>
      </c>
      <c r="HEO108" s="238" t="s">
        <v>5412</v>
      </c>
      <c r="HEP108" s="238" t="s">
        <v>5413</v>
      </c>
      <c r="HEQ108" s="238">
        <v>881190015797</v>
      </c>
      <c r="HER108" s="238">
        <v>34.950000000000003</v>
      </c>
      <c r="HES108" s="238" t="s">
        <v>4093</v>
      </c>
      <c r="HET108" s="238">
        <v>97</v>
      </c>
      <c r="HEU108" s="238" t="s">
        <v>2970</v>
      </c>
      <c r="HEV108" s="238" t="s">
        <v>1122</v>
      </c>
      <c r="HEW108" s="238" t="s">
        <v>5412</v>
      </c>
      <c r="HEX108" s="238" t="s">
        <v>5413</v>
      </c>
      <c r="HEY108" s="238">
        <v>881190015797</v>
      </c>
      <c r="HEZ108" s="238">
        <v>34.950000000000003</v>
      </c>
      <c r="HFA108" s="238" t="s">
        <v>4093</v>
      </c>
      <c r="HFB108" s="238">
        <v>97</v>
      </c>
      <c r="HFC108" s="238" t="s">
        <v>2970</v>
      </c>
      <c r="HFD108" s="238" t="s">
        <v>1122</v>
      </c>
      <c r="HFE108" s="238" t="s">
        <v>5412</v>
      </c>
      <c r="HFF108" s="238" t="s">
        <v>5413</v>
      </c>
      <c r="HFG108" s="238">
        <v>881190015797</v>
      </c>
      <c r="HFH108" s="238">
        <v>34.950000000000003</v>
      </c>
      <c r="HFI108" s="238" t="s">
        <v>4093</v>
      </c>
      <c r="HFJ108" s="238">
        <v>97</v>
      </c>
      <c r="HFK108" s="238" t="s">
        <v>2970</v>
      </c>
      <c r="HFL108" s="238" t="s">
        <v>1122</v>
      </c>
      <c r="HFM108" s="238" t="s">
        <v>5412</v>
      </c>
      <c r="HFN108" s="238" t="s">
        <v>5413</v>
      </c>
      <c r="HFO108" s="238">
        <v>881190015797</v>
      </c>
      <c r="HFP108" s="238">
        <v>34.950000000000003</v>
      </c>
      <c r="HFQ108" s="238" t="s">
        <v>4093</v>
      </c>
      <c r="HFR108" s="238">
        <v>97</v>
      </c>
      <c r="HFS108" s="238" t="s">
        <v>2970</v>
      </c>
      <c r="HFT108" s="238" t="s">
        <v>1122</v>
      </c>
      <c r="HFU108" s="238" t="s">
        <v>5412</v>
      </c>
      <c r="HFV108" s="238" t="s">
        <v>5413</v>
      </c>
      <c r="HFW108" s="238">
        <v>881190015797</v>
      </c>
      <c r="HFX108" s="238">
        <v>34.950000000000003</v>
      </c>
      <c r="HFY108" s="238" t="s">
        <v>4093</v>
      </c>
      <c r="HFZ108" s="238">
        <v>97</v>
      </c>
      <c r="HGA108" s="238" t="s">
        <v>2970</v>
      </c>
      <c r="HGB108" s="238" t="s">
        <v>1122</v>
      </c>
      <c r="HGC108" s="238" t="s">
        <v>5412</v>
      </c>
      <c r="HGD108" s="238" t="s">
        <v>5413</v>
      </c>
      <c r="HGE108" s="238">
        <v>881190015797</v>
      </c>
      <c r="HGF108" s="238">
        <v>34.950000000000003</v>
      </c>
      <c r="HGG108" s="238" t="s">
        <v>4093</v>
      </c>
      <c r="HGH108" s="238">
        <v>97</v>
      </c>
      <c r="HGI108" s="238" t="s">
        <v>2970</v>
      </c>
      <c r="HGJ108" s="238" t="s">
        <v>1122</v>
      </c>
      <c r="HGK108" s="238" t="s">
        <v>5412</v>
      </c>
      <c r="HGL108" s="238" t="s">
        <v>5413</v>
      </c>
      <c r="HGM108" s="238">
        <v>881190015797</v>
      </c>
      <c r="HGN108" s="238">
        <v>34.950000000000003</v>
      </c>
      <c r="HGO108" s="238" t="s">
        <v>4093</v>
      </c>
      <c r="HGP108" s="238">
        <v>97</v>
      </c>
      <c r="HGQ108" s="238" t="s">
        <v>2970</v>
      </c>
      <c r="HGR108" s="238" t="s">
        <v>1122</v>
      </c>
      <c r="HGS108" s="238" t="s">
        <v>5412</v>
      </c>
      <c r="HGT108" s="238" t="s">
        <v>5413</v>
      </c>
      <c r="HGU108" s="238">
        <v>881190015797</v>
      </c>
      <c r="HGV108" s="238">
        <v>34.950000000000003</v>
      </c>
      <c r="HGW108" s="238" t="s">
        <v>4093</v>
      </c>
      <c r="HGX108" s="238">
        <v>97</v>
      </c>
      <c r="HGY108" s="238" t="s">
        <v>2970</v>
      </c>
      <c r="HGZ108" s="238" t="s">
        <v>1122</v>
      </c>
      <c r="HHA108" s="238" t="s">
        <v>5412</v>
      </c>
      <c r="HHB108" s="238" t="s">
        <v>5413</v>
      </c>
      <c r="HHC108" s="238">
        <v>881190015797</v>
      </c>
      <c r="HHD108" s="238">
        <v>34.950000000000003</v>
      </c>
      <c r="HHE108" s="238" t="s">
        <v>4093</v>
      </c>
      <c r="HHF108" s="238">
        <v>97</v>
      </c>
      <c r="HHG108" s="238" t="s">
        <v>2970</v>
      </c>
      <c r="HHH108" s="238" t="s">
        <v>1122</v>
      </c>
      <c r="HHI108" s="238" t="s">
        <v>5412</v>
      </c>
      <c r="HHJ108" s="238" t="s">
        <v>5413</v>
      </c>
      <c r="HHK108" s="238">
        <v>881190015797</v>
      </c>
      <c r="HHL108" s="238">
        <v>34.950000000000003</v>
      </c>
      <c r="HHM108" s="238" t="s">
        <v>4093</v>
      </c>
      <c r="HHN108" s="238">
        <v>97</v>
      </c>
      <c r="HHO108" s="238" t="s">
        <v>2970</v>
      </c>
      <c r="HHP108" s="238" t="s">
        <v>1122</v>
      </c>
      <c r="HHQ108" s="238" t="s">
        <v>5412</v>
      </c>
      <c r="HHR108" s="238" t="s">
        <v>5413</v>
      </c>
      <c r="HHS108" s="238">
        <v>881190015797</v>
      </c>
      <c r="HHT108" s="238">
        <v>34.950000000000003</v>
      </c>
      <c r="HHU108" s="238" t="s">
        <v>4093</v>
      </c>
      <c r="HHV108" s="238">
        <v>97</v>
      </c>
      <c r="HHW108" s="238" t="s">
        <v>2970</v>
      </c>
      <c r="HHX108" s="238" t="s">
        <v>1122</v>
      </c>
      <c r="HHY108" s="238" t="s">
        <v>5412</v>
      </c>
      <c r="HHZ108" s="238" t="s">
        <v>5413</v>
      </c>
      <c r="HIA108" s="238">
        <v>881190015797</v>
      </c>
      <c r="HIB108" s="238">
        <v>34.950000000000003</v>
      </c>
      <c r="HIC108" s="238" t="s">
        <v>4093</v>
      </c>
      <c r="HID108" s="238">
        <v>97</v>
      </c>
      <c r="HIE108" s="238" t="s">
        <v>2970</v>
      </c>
      <c r="HIF108" s="238" t="s">
        <v>1122</v>
      </c>
      <c r="HIG108" s="238" t="s">
        <v>5412</v>
      </c>
      <c r="HIH108" s="238" t="s">
        <v>5413</v>
      </c>
      <c r="HII108" s="238">
        <v>881190015797</v>
      </c>
      <c r="HIJ108" s="238">
        <v>34.950000000000003</v>
      </c>
      <c r="HIK108" s="238" t="s">
        <v>4093</v>
      </c>
      <c r="HIL108" s="238">
        <v>97</v>
      </c>
      <c r="HIM108" s="238" t="s">
        <v>2970</v>
      </c>
      <c r="HIN108" s="238" t="s">
        <v>1122</v>
      </c>
      <c r="HIO108" s="238" t="s">
        <v>5412</v>
      </c>
      <c r="HIP108" s="238" t="s">
        <v>5413</v>
      </c>
      <c r="HIQ108" s="238">
        <v>881190015797</v>
      </c>
      <c r="HIR108" s="238">
        <v>34.950000000000003</v>
      </c>
      <c r="HIS108" s="238" t="s">
        <v>4093</v>
      </c>
      <c r="HIT108" s="238">
        <v>97</v>
      </c>
      <c r="HIU108" s="238" t="s">
        <v>2970</v>
      </c>
      <c r="HIV108" s="238" t="s">
        <v>1122</v>
      </c>
      <c r="HIW108" s="238" t="s">
        <v>5412</v>
      </c>
      <c r="HIX108" s="238" t="s">
        <v>5413</v>
      </c>
      <c r="HIY108" s="238">
        <v>881190015797</v>
      </c>
      <c r="HIZ108" s="238">
        <v>34.950000000000003</v>
      </c>
      <c r="HJA108" s="238" t="s">
        <v>4093</v>
      </c>
      <c r="HJB108" s="238">
        <v>97</v>
      </c>
      <c r="HJC108" s="238" t="s">
        <v>2970</v>
      </c>
      <c r="HJD108" s="238" t="s">
        <v>1122</v>
      </c>
      <c r="HJE108" s="238" t="s">
        <v>5412</v>
      </c>
      <c r="HJF108" s="238" t="s">
        <v>5413</v>
      </c>
      <c r="HJG108" s="238">
        <v>881190015797</v>
      </c>
      <c r="HJH108" s="238">
        <v>34.950000000000003</v>
      </c>
      <c r="HJI108" s="238" t="s">
        <v>4093</v>
      </c>
      <c r="HJJ108" s="238">
        <v>97</v>
      </c>
      <c r="HJK108" s="238" t="s">
        <v>2970</v>
      </c>
      <c r="HJL108" s="238" t="s">
        <v>1122</v>
      </c>
      <c r="HJM108" s="238" t="s">
        <v>5412</v>
      </c>
      <c r="HJN108" s="238" t="s">
        <v>5413</v>
      </c>
      <c r="HJO108" s="238">
        <v>881190015797</v>
      </c>
      <c r="HJP108" s="238">
        <v>34.950000000000003</v>
      </c>
      <c r="HJQ108" s="238" t="s">
        <v>4093</v>
      </c>
      <c r="HJR108" s="238">
        <v>97</v>
      </c>
      <c r="HJS108" s="238" t="s">
        <v>2970</v>
      </c>
      <c r="HJT108" s="238" t="s">
        <v>1122</v>
      </c>
      <c r="HJU108" s="238" t="s">
        <v>5412</v>
      </c>
      <c r="HJV108" s="238" t="s">
        <v>5413</v>
      </c>
      <c r="HJW108" s="238">
        <v>881190015797</v>
      </c>
      <c r="HJX108" s="238">
        <v>34.950000000000003</v>
      </c>
      <c r="HJY108" s="238" t="s">
        <v>4093</v>
      </c>
      <c r="HJZ108" s="238">
        <v>97</v>
      </c>
      <c r="HKA108" s="238" t="s">
        <v>2970</v>
      </c>
      <c r="HKB108" s="238" t="s">
        <v>1122</v>
      </c>
      <c r="HKC108" s="238" t="s">
        <v>5412</v>
      </c>
      <c r="HKD108" s="238" t="s">
        <v>5413</v>
      </c>
      <c r="HKE108" s="238">
        <v>881190015797</v>
      </c>
      <c r="HKF108" s="238">
        <v>34.950000000000003</v>
      </c>
      <c r="HKG108" s="238" t="s">
        <v>4093</v>
      </c>
      <c r="HKH108" s="238">
        <v>97</v>
      </c>
      <c r="HKI108" s="238" t="s">
        <v>2970</v>
      </c>
      <c r="HKJ108" s="238" t="s">
        <v>1122</v>
      </c>
      <c r="HKK108" s="238" t="s">
        <v>5412</v>
      </c>
      <c r="HKL108" s="238" t="s">
        <v>5413</v>
      </c>
      <c r="HKM108" s="238">
        <v>881190015797</v>
      </c>
      <c r="HKN108" s="238">
        <v>34.950000000000003</v>
      </c>
      <c r="HKO108" s="238" t="s">
        <v>4093</v>
      </c>
      <c r="HKP108" s="238">
        <v>97</v>
      </c>
      <c r="HKQ108" s="238" t="s">
        <v>2970</v>
      </c>
      <c r="HKR108" s="238" t="s">
        <v>1122</v>
      </c>
      <c r="HKS108" s="238" t="s">
        <v>5412</v>
      </c>
      <c r="HKT108" s="238" t="s">
        <v>5413</v>
      </c>
      <c r="HKU108" s="238">
        <v>881190015797</v>
      </c>
      <c r="HKV108" s="238">
        <v>34.950000000000003</v>
      </c>
      <c r="HKW108" s="238" t="s">
        <v>4093</v>
      </c>
      <c r="HKX108" s="238">
        <v>97</v>
      </c>
      <c r="HKY108" s="238" t="s">
        <v>2970</v>
      </c>
      <c r="HKZ108" s="238" t="s">
        <v>1122</v>
      </c>
      <c r="HLA108" s="238" t="s">
        <v>5412</v>
      </c>
      <c r="HLB108" s="238" t="s">
        <v>5413</v>
      </c>
      <c r="HLC108" s="238">
        <v>881190015797</v>
      </c>
      <c r="HLD108" s="238">
        <v>34.950000000000003</v>
      </c>
      <c r="HLE108" s="238" t="s">
        <v>4093</v>
      </c>
      <c r="HLF108" s="238">
        <v>97</v>
      </c>
      <c r="HLG108" s="238" t="s">
        <v>2970</v>
      </c>
      <c r="HLH108" s="238" t="s">
        <v>1122</v>
      </c>
      <c r="HLI108" s="238" t="s">
        <v>5412</v>
      </c>
      <c r="HLJ108" s="238" t="s">
        <v>5413</v>
      </c>
      <c r="HLK108" s="238">
        <v>881190015797</v>
      </c>
      <c r="HLL108" s="238">
        <v>34.950000000000003</v>
      </c>
      <c r="HLM108" s="238" t="s">
        <v>4093</v>
      </c>
      <c r="HLN108" s="238">
        <v>97</v>
      </c>
      <c r="HLO108" s="238" t="s">
        <v>2970</v>
      </c>
      <c r="HLP108" s="238" t="s">
        <v>1122</v>
      </c>
      <c r="HLQ108" s="238" t="s">
        <v>5412</v>
      </c>
      <c r="HLR108" s="238" t="s">
        <v>5413</v>
      </c>
      <c r="HLS108" s="238">
        <v>881190015797</v>
      </c>
      <c r="HLT108" s="238">
        <v>34.950000000000003</v>
      </c>
      <c r="HLU108" s="238" t="s">
        <v>4093</v>
      </c>
      <c r="HLV108" s="238">
        <v>97</v>
      </c>
      <c r="HLW108" s="238" t="s">
        <v>2970</v>
      </c>
      <c r="HLX108" s="238" t="s">
        <v>1122</v>
      </c>
      <c r="HLY108" s="238" t="s">
        <v>5412</v>
      </c>
      <c r="HLZ108" s="238" t="s">
        <v>5413</v>
      </c>
      <c r="HMA108" s="238">
        <v>881190015797</v>
      </c>
      <c r="HMB108" s="238">
        <v>34.950000000000003</v>
      </c>
      <c r="HMC108" s="238" t="s">
        <v>4093</v>
      </c>
      <c r="HMD108" s="238">
        <v>97</v>
      </c>
      <c r="HME108" s="238" t="s">
        <v>2970</v>
      </c>
      <c r="HMF108" s="238" t="s">
        <v>1122</v>
      </c>
      <c r="HMG108" s="238" t="s">
        <v>5412</v>
      </c>
      <c r="HMH108" s="238" t="s">
        <v>5413</v>
      </c>
      <c r="HMI108" s="238">
        <v>881190015797</v>
      </c>
      <c r="HMJ108" s="238">
        <v>34.950000000000003</v>
      </c>
      <c r="HMK108" s="238" t="s">
        <v>4093</v>
      </c>
      <c r="HML108" s="238">
        <v>97</v>
      </c>
      <c r="HMM108" s="238" t="s">
        <v>2970</v>
      </c>
      <c r="HMN108" s="238" t="s">
        <v>1122</v>
      </c>
      <c r="HMO108" s="238" t="s">
        <v>5412</v>
      </c>
      <c r="HMP108" s="238" t="s">
        <v>5413</v>
      </c>
      <c r="HMQ108" s="238">
        <v>881190015797</v>
      </c>
      <c r="HMR108" s="238">
        <v>34.950000000000003</v>
      </c>
      <c r="HMS108" s="238" t="s">
        <v>4093</v>
      </c>
      <c r="HMT108" s="238">
        <v>97</v>
      </c>
      <c r="HMU108" s="238" t="s">
        <v>2970</v>
      </c>
      <c r="HMV108" s="238" t="s">
        <v>1122</v>
      </c>
      <c r="HMW108" s="238" t="s">
        <v>5412</v>
      </c>
      <c r="HMX108" s="238" t="s">
        <v>5413</v>
      </c>
      <c r="HMY108" s="238">
        <v>881190015797</v>
      </c>
      <c r="HMZ108" s="238">
        <v>34.950000000000003</v>
      </c>
      <c r="HNA108" s="238" t="s">
        <v>4093</v>
      </c>
      <c r="HNB108" s="238">
        <v>97</v>
      </c>
      <c r="HNC108" s="238" t="s">
        <v>2970</v>
      </c>
      <c r="HND108" s="238" t="s">
        <v>1122</v>
      </c>
      <c r="HNE108" s="238" t="s">
        <v>5412</v>
      </c>
      <c r="HNF108" s="238" t="s">
        <v>5413</v>
      </c>
      <c r="HNG108" s="238">
        <v>881190015797</v>
      </c>
      <c r="HNH108" s="238">
        <v>34.950000000000003</v>
      </c>
      <c r="HNI108" s="238" t="s">
        <v>4093</v>
      </c>
      <c r="HNJ108" s="238">
        <v>97</v>
      </c>
      <c r="HNK108" s="238" t="s">
        <v>2970</v>
      </c>
      <c r="HNL108" s="238" t="s">
        <v>1122</v>
      </c>
      <c r="HNM108" s="238" t="s">
        <v>5412</v>
      </c>
      <c r="HNN108" s="238" t="s">
        <v>5413</v>
      </c>
      <c r="HNO108" s="238">
        <v>881190015797</v>
      </c>
      <c r="HNP108" s="238">
        <v>34.950000000000003</v>
      </c>
      <c r="HNQ108" s="238" t="s">
        <v>4093</v>
      </c>
      <c r="HNR108" s="238">
        <v>97</v>
      </c>
      <c r="HNS108" s="238" t="s">
        <v>2970</v>
      </c>
      <c r="HNT108" s="238" t="s">
        <v>1122</v>
      </c>
      <c r="HNU108" s="238" t="s">
        <v>5412</v>
      </c>
      <c r="HNV108" s="238" t="s">
        <v>5413</v>
      </c>
      <c r="HNW108" s="238">
        <v>881190015797</v>
      </c>
      <c r="HNX108" s="238">
        <v>34.950000000000003</v>
      </c>
      <c r="HNY108" s="238" t="s">
        <v>4093</v>
      </c>
      <c r="HNZ108" s="238">
        <v>97</v>
      </c>
      <c r="HOA108" s="238" t="s">
        <v>2970</v>
      </c>
      <c r="HOB108" s="238" t="s">
        <v>1122</v>
      </c>
      <c r="HOC108" s="238" t="s">
        <v>5412</v>
      </c>
      <c r="HOD108" s="238" t="s">
        <v>5413</v>
      </c>
      <c r="HOE108" s="238">
        <v>881190015797</v>
      </c>
      <c r="HOF108" s="238">
        <v>34.950000000000003</v>
      </c>
      <c r="HOG108" s="238" t="s">
        <v>4093</v>
      </c>
      <c r="HOH108" s="238">
        <v>97</v>
      </c>
      <c r="HOI108" s="238" t="s">
        <v>2970</v>
      </c>
      <c r="HOJ108" s="238" t="s">
        <v>1122</v>
      </c>
      <c r="HOK108" s="238" t="s">
        <v>5412</v>
      </c>
      <c r="HOL108" s="238" t="s">
        <v>5413</v>
      </c>
      <c r="HOM108" s="238">
        <v>881190015797</v>
      </c>
      <c r="HON108" s="238">
        <v>34.950000000000003</v>
      </c>
      <c r="HOO108" s="238" t="s">
        <v>4093</v>
      </c>
      <c r="HOP108" s="238">
        <v>97</v>
      </c>
      <c r="HOQ108" s="238" t="s">
        <v>2970</v>
      </c>
      <c r="HOR108" s="238" t="s">
        <v>1122</v>
      </c>
      <c r="HOS108" s="238" t="s">
        <v>5412</v>
      </c>
      <c r="HOT108" s="238" t="s">
        <v>5413</v>
      </c>
      <c r="HOU108" s="238">
        <v>881190015797</v>
      </c>
      <c r="HOV108" s="238">
        <v>34.950000000000003</v>
      </c>
      <c r="HOW108" s="238" t="s">
        <v>4093</v>
      </c>
      <c r="HOX108" s="238">
        <v>97</v>
      </c>
      <c r="HOY108" s="238" t="s">
        <v>2970</v>
      </c>
      <c r="HOZ108" s="238" t="s">
        <v>1122</v>
      </c>
      <c r="HPA108" s="238" t="s">
        <v>5412</v>
      </c>
      <c r="HPB108" s="238" t="s">
        <v>5413</v>
      </c>
      <c r="HPC108" s="238">
        <v>881190015797</v>
      </c>
      <c r="HPD108" s="238">
        <v>34.950000000000003</v>
      </c>
      <c r="HPE108" s="238" t="s">
        <v>4093</v>
      </c>
      <c r="HPF108" s="238">
        <v>97</v>
      </c>
      <c r="HPG108" s="238" t="s">
        <v>2970</v>
      </c>
      <c r="HPH108" s="238" t="s">
        <v>1122</v>
      </c>
      <c r="HPI108" s="238" t="s">
        <v>5412</v>
      </c>
      <c r="HPJ108" s="238" t="s">
        <v>5413</v>
      </c>
      <c r="HPK108" s="238">
        <v>881190015797</v>
      </c>
      <c r="HPL108" s="238">
        <v>34.950000000000003</v>
      </c>
      <c r="HPM108" s="238" t="s">
        <v>4093</v>
      </c>
      <c r="HPN108" s="238">
        <v>97</v>
      </c>
      <c r="HPO108" s="238" t="s">
        <v>2970</v>
      </c>
      <c r="HPP108" s="238" t="s">
        <v>1122</v>
      </c>
      <c r="HPQ108" s="238" t="s">
        <v>5412</v>
      </c>
      <c r="HPR108" s="238" t="s">
        <v>5413</v>
      </c>
      <c r="HPS108" s="238">
        <v>881190015797</v>
      </c>
      <c r="HPT108" s="238">
        <v>34.950000000000003</v>
      </c>
      <c r="HPU108" s="238" t="s">
        <v>4093</v>
      </c>
      <c r="HPV108" s="238">
        <v>97</v>
      </c>
      <c r="HPW108" s="238" t="s">
        <v>2970</v>
      </c>
      <c r="HPX108" s="238" t="s">
        <v>1122</v>
      </c>
      <c r="HPY108" s="238" t="s">
        <v>5412</v>
      </c>
      <c r="HPZ108" s="238" t="s">
        <v>5413</v>
      </c>
      <c r="HQA108" s="238">
        <v>881190015797</v>
      </c>
      <c r="HQB108" s="238">
        <v>34.950000000000003</v>
      </c>
      <c r="HQC108" s="238" t="s">
        <v>4093</v>
      </c>
      <c r="HQD108" s="238">
        <v>97</v>
      </c>
      <c r="HQE108" s="238" t="s">
        <v>2970</v>
      </c>
      <c r="HQF108" s="238" t="s">
        <v>1122</v>
      </c>
      <c r="HQG108" s="238" t="s">
        <v>5412</v>
      </c>
      <c r="HQH108" s="238" t="s">
        <v>5413</v>
      </c>
      <c r="HQI108" s="238">
        <v>881190015797</v>
      </c>
      <c r="HQJ108" s="238">
        <v>34.950000000000003</v>
      </c>
      <c r="HQK108" s="238" t="s">
        <v>4093</v>
      </c>
      <c r="HQL108" s="238">
        <v>97</v>
      </c>
      <c r="HQM108" s="238" t="s">
        <v>2970</v>
      </c>
      <c r="HQN108" s="238" t="s">
        <v>1122</v>
      </c>
      <c r="HQO108" s="238" t="s">
        <v>5412</v>
      </c>
      <c r="HQP108" s="238" t="s">
        <v>5413</v>
      </c>
      <c r="HQQ108" s="238">
        <v>881190015797</v>
      </c>
      <c r="HQR108" s="238">
        <v>34.950000000000003</v>
      </c>
      <c r="HQS108" s="238" t="s">
        <v>4093</v>
      </c>
      <c r="HQT108" s="238">
        <v>97</v>
      </c>
      <c r="HQU108" s="238" t="s">
        <v>2970</v>
      </c>
      <c r="HQV108" s="238" t="s">
        <v>1122</v>
      </c>
      <c r="HQW108" s="238" t="s">
        <v>5412</v>
      </c>
      <c r="HQX108" s="238" t="s">
        <v>5413</v>
      </c>
      <c r="HQY108" s="238">
        <v>881190015797</v>
      </c>
      <c r="HQZ108" s="238">
        <v>34.950000000000003</v>
      </c>
      <c r="HRA108" s="238" t="s">
        <v>4093</v>
      </c>
      <c r="HRB108" s="238">
        <v>97</v>
      </c>
      <c r="HRC108" s="238" t="s">
        <v>2970</v>
      </c>
      <c r="HRD108" s="238" t="s">
        <v>1122</v>
      </c>
      <c r="HRE108" s="238" t="s">
        <v>5412</v>
      </c>
      <c r="HRF108" s="238" t="s">
        <v>5413</v>
      </c>
      <c r="HRG108" s="238">
        <v>881190015797</v>
      </c>
      <c r="HRH108" s="238">
        <v>34.950000000000003</v>
      </c>
      <c r="HRI108" s="238" t="s">
        <v>4093</v>
      </c>
      <c r="HRJ108" s="238">
        <v>97</v>
      </c>
      <c r="HRK108" s="238" t="s">
        <v>2970</v>
      </c>
      <c r="HRL108" s="238" t="s">
        <v>1122</v>
      </c>
      <c r="HRM108" s="238" t="s">
        <v>5412</v>
      </c>
      <c r="HRN108" s="238" t="s">
        <v>5413</v>
      </c>
      <c r="HRO108" s="238">
        <v>881190015797</v>
      </c>
      <c r="HRP108" s="238">
        <v>34.950000000000003</v>
      </c>
      <c r="HRQ108" s="238" t="s">
        <v>4093</v>
      </c>
      <c r="HRR108" s="238">
        <v>97</v>
      </c>
      <c r="HRS108" s="238" t="s">
        <v>2970</v>
      </c>
      <c r="HRT108" s="238" t="s">
        <v>1122</v>
      </c>
      <c r="HRU108" s="238" t="s">
        <v>5412</v>
      </c>
      <c r="HRV108" s="238" t="s">
        <v>5413</v>
      </c>
      <c r="HRW108" s="238">
        <v>881190015797</v>
      </c>
      <c r="HRX108" s="238">
        <v>34.950000000000003</v>
      </c>
      <c r="HRY108" s="238" t="s">
        <v>4093</v>
      </c>
      <c r="HRZ108" s="238">
        <v>97</v>
      </c>
      <c r="HSA108" s="238" t="s">
        <v>2970</v>
      </c>
      <c r="HSB108" s="238" t="s">
        <v>1122</v>
      </c>
      <c r="HSC108" s="238" t="s">
        <v>5412</v>
      </c>
      <c r="HSD108" s="238" t="s">
        <v>5413</v>
      </c>
      <c r="HSE108" s="238">
        <v>881190015797</v>
      </c>
      <c r="HSF108" s="238">
        <v>34.950000000000003</v>
      </c>
      <c r="HSG108" s="238" t="s">
        <v>4093</v>
      </c>
      <c r="HSH108" s="238">
        <v>97</v>
      </c>
      <c r="HSI108" s="238" t="s">
        <v>2970</v>
      </c>
      <c r="HSJ108" s="238" t="s">
        <v>1122</v>
      </c>
      <c r="HSK108" s="238" t="s">
        <v>5412</v>
      </c>
      <c r="HSL108" s="238" t="s">
        <v>5413</v>
      </c>
      <c r="HSM108" s="238">
        <v>881190015797</v>
      </c>
      <c r="HSN108" s="238">
        <v>34.950000000000003</v>
      </c>
      <c r="HSO108" s="238" t="s">
        <v>4093</v>
      </c>
      <c r="HSP108" s="238">
        <v>97</v>
      </c>
      <c r="HSQ108" s="238" t="s">
        <v>2970</v>
      </c>
      <c r="HSR108" s="238" t="s">
        <v>1122</v>
      </c>
      <c r="HSS108" s="238" t="s">
        <v>5412</v>
      </c>
      <c r="HST108" s="238" t="s">
        <v>5413</v>
      </c>
      <c r="HSU108" s="238">
        <v>881190015797</v>
      </c>
      <c r="HSV108" s="238">
        <v>34.950000000000003</v>
      </c>
      <c r="HSW108" s="238" t="s">
        <v>4093</v>
      </c>
      <c r="HSX108" s="238">
        <v>97</v>
      </c>
      <c r="HSY108" s="238" t="s">
        <v>2970</v>
      </c>
      <c r="HSZ108" s="238" t="s">
        <v>1122</v>
      </c>
      <c r="HTA108" s="238" t="s">
        <v>5412</v>
      </c>
      <c r="HTB108" s="238" t="s">
        <v>5413</v>
      </c>
      <c r="HTC108" s="238">
        <v>881190015797</v>
      </c>
      <c r="HTD108" s="238">
        <v>34.950000000000003</v>
      </c>
      <c r="HTE108" s="238" t="s">
        <v>4093</v>
      </c>
      <c r="HTF108" s="238">
        <v>97</v>
      </c>
      <c r="HTG108" s="238" t="s">
        <v>2970</v>
      </c>
      <c r="HTH108" s="238" t="s">
        <v>1122</v>
      </c>
      <c r="HTI108" s="238" t="s">
        <v>5412</v>
      </c>
      <c r="HTJ108" s="238" t="s">
        <v>5413</v>
      </c>
      <c r="HTK108" s="238">
        <v>881190015797</v>
      </c>
      <c r="HTL108" s="238">
        <v>34.950000000000003</v>
      </c>
      <c r="HTM108" s="238" t="s">
        <v>4093</v>
      </c>
      <c r="HTN108" s="238">
        <v>97</v>
      </c>
      <c r="HTO108" s="238" t="s">
        <v>2970</v>
      </c>
      <c r="HTP108" s="238" t="s">
        <v>1122</v>
      </c>
      <c r="HTQ108" s="238" t="s">
        <v>5412</v>
      </c>
      <c r="HTR108" s="238" t="s">
        <v>5413</v>
      </c>
      <c r="HTS108" s="238">
        <v>881190015797</v>
      </c>
      <c r="HTT108" s="238">
        <v>34.950000000000003</v>
      </c>
      <c r="HTU108" s="238" t="s">
        <v>4093</v>
      </c>
      <c r="HTV108" s="238">
        <v>97</v>
      </c>
      <c r="HTW108" s="238" t="s">
        <v>2970</v>
      </c>
      <c r="HTX108" s="238" t="s">
        <v>1122</v>
      </c>
      <c r="HTY108" s="238" t="s">
        <v>5412</v>
      </c>
      <c r="HTZ108" s="238" t="s">
        <v>5413</v>
      </c>
      <c r="HUA108" s="238">
        <v>881190015797</v>
      </c>
      <c r="HUB108" s="238">
        <v>34.950000000000003</v>
      </c>
      <c r="HUC108" s="238" t="s">
        <v>4093</v>
      </c>
      <c r="HUD108" s="238">
        <v>97</v>
      </c>
      <c r="HUE108" s="238" t="s">
        <v>2970</v>
      </c>
      <c r="HUF108" s="238" t="s">
        <v>1122</v>
      </c>
      <c r="HUG108" s="238" t="s">
        <v>5412</v>
      </c>
      <c r="HUH108" s="238" t="s">
        <v>5413</v>
      </c>
      <c r="HUI108" s="238">
        <v>881190015797</v>
      </c>
      <c r="HUJ108" s="238">
        <v>34.950000000000003</v>
      </c>
      <c r="HUK108" s="238" t="s">
        <v>4093</v>
      </c>
      <c r="HUL108" s="238">
        <v>97</v>
      </c>
      <c r="HUM108" s="238" t="s">
        <v>2970</v>
      </c>
      <c r="HUN108" s="238" t="s">
        <v>1122</v>
      </c>
      <c r="HUO108" s="238" t="s">
        <v>5412</v>
      </c>
      <c r="HUP108" s="238" t="s">
        <v>5413</v>
      </c>
      <c r="HUQ108" s="238">
        <v>881190015797</v>
      </c>
      <c r="HUR108" s="238">
        <v>34.950000000000003</v>
      </c>
      <c r="HUS108" s="238" t="s">
        <v>4093</v>
      </c>
      <c r="HUT108" s="238">
        <v>97</v>
      </c>
      <c r="HUU108" s="238" t="s">
        <v>2970</v>
      </c>
      <c r="HUV108" s="238" t="s">
        <v>1122</v>
      </c>
      <c r="HUW108" s="238" t="s">
        <v>5412</v>
      </c>
      <c r="HUX108" s="238" t="s">
        <v>5413</v>
      </c>
      <c r="HUY108" s="238">
        <v>881190015797</v>
      </c>
      <c r="HUZ108" s="238">
        <v>34.950000000000003</v>
      </c>
      <c r="HVA108" s="238" t="s">
        <v>4093</v>
      </c>
      <c r="HVB108" s="238">
        <v>97</v>
      </c>
      <c r="HVC108" s="238" t="s">
        <v>2970</v>
      </c>
      <c r="HVD108" s="238" t="s">
        <v>1122</v>
      </c>
      <c r="HVE108" s="238" t="s">
        <v>5412</v>
      </c>
      <c r="HVF108" s="238" t="s">
        <v>5413</v>
      </c>
      <c r="HVG108" s="238">
        <v>881190015797</v>
      </c>
      <c r="HVH108" s="238">
        <v>34.950000000000003</v>
      </c>
      <c r="HVI108" s="238" t="s">
        <v>4093</v>
      </c>
      <c r="HVJ108" s="238">
        <v>97</v>
      </c>
      <c r="HVK108" s="238" t="s">
        <v>2970</v>
      </c>
      <c r="HVL108" s="238" t="s">
        <v>1122</v>
      </c>
      <c r="HVM108" s="238" t="s">
        <v>5412</v>
      </c>
      <c r="HVN108" s="238" t="s">
        <v>5413</v>
      </c>
      <c r="HVO108" s="238">
        <v>881190015797</v>
      </c>
      <c r="HVP108" s="238">
        <v>34.950000000000003</v>
      </c>
      <c r="HVQ108" s="238" t="s">
        <v>4093</v>
      </c>
      <c r="HVR108" s="238">
        <v>97</v>
      </c>
      <c r="HVS108" s="238" t="s">
        <v>2970</v>
      </c>
      <c r="HVT108" s="238" t="s">
        <v>1122</v>
      </c>
      <c r="HVU108" s="238" t="s">
        <v>5412</v>
      </c>
      <c r="HVV108" s="238" t="s">
        <v>5413</v>
      </c>
      <c r="HVW108" s="238">
        <v>881190015797</v>
      </c>
      <c r="HVX108" s="238">
        <v>34.950000000000003</v>
      </c>
      <c r="HVY108" s="238" t="s">
        <v>4093</v>
      </c>
      <c r="HVZ108" s="238">
        <v>97</v>
      </c>
      <c r="HWA108" s="238" t="s">
        <v>2970</v>
      </c>
      <c r="HWB108" s="238" t="s">
        <v>1122</v>
      </c>
      <c r="HWC108" s="238" t="s">
        <v>5412</v>
      </c>
      <c r="HWD108" s="238" t="s">
        <v>5413</v>
      </c>
      <c r="HWE108" s="238">
        <v>881190015797</v>
      </c>
      <c r="HWF108" s="238">
        <v>34.950000000000003</v>
      </c>
      <c r="HWG108" s="238" t="s">
        <v>4093</v>
      </c>
      <c r="HWH108" s="238">
        <v>97</v>
      </c>
      <c r="HWI108" s="238" t="s">
        <v>2970</v>
      </c>
      <c r="HWJ108" s="238" t="s">
        <v>1122</v>
      </c>
      <c r="HWK108" s="238" t="s">
        <v>5412</v>
      </c>
      <c r="HWL108" s="238" t="s">
        <v>5413</v>
      </c>
      <c r="HWM108" s="238">
        <v>881190015797</v>
      </c>
      <c r="HWN108" s="238">
        <v>34.950000000000003</v>
      </c>
      <c r="HWO108" s="238" t="s">
        <v>4093</v>
      </c>
      <c r="HWP108" s="238">
        <v>97</v>
      </c>
      <c r="HWQ108" s="238" t="s">
        <v>2970</v>
      </c>
      <c r="HWR108" s="238" t="s">
        <v>1122</v>
      </c>
      <c r="HWS108" s="238" t="s">
        <v>5412</v>
      </c>
      <c r="HWT108" s="238" t="s">
        <v>5413</v>
      </c>
      <c r="HWU108" s="238">
        <v>881190015797</v>
      </c>
      <c r="HWV108" s="238">
        <v>34.950000000000003</v>
      </c>
      <c r="HWW108" s="238" t="s">
        <v>4093</v>
      </c>
      <c r="HWX108" s="238">
        <v>97</v>
      </c>
      <c r="HWY108" s="238" t="s">
        <v>2970</v>
      </c>
      <c r="HWZ108" s="238" t="s">
        <v>1122</v>
      </c>
      <c r="HXA108" s="238" t="s">
        <v>5412</v>
      </c>
      <c r="HXB108" s="238" t="s">
        <v>5413</v>
      </c>
      <c r="HXC108" s="238">
        <v>881190015797</v>
      </c>
      <c r="HXD108" s="238">
        <v>34.950000000000003</v>
      </c>
      <c r="HXE108" s="238" t="s">
        <v>4093</v>
      </c>
      <c r="HXF108" s="238">
        <v>97</v>
      </c>
      <c r="HXG108" s="238" t="s">
        <v>2970</v>
      </c>
      <c r="HXH108" s="238" t="s">
        <v>1122</v>
      </c>
      <c r="HXI108" s="238" t="s">
        <v>5412</v>
      </c>
      <c r="HXJ108" s="238" t="s">
        <v>5413</v>
      </c>
      <c r="HXK108" s="238">
        <v>881190015797</v>
      </c>
      <c r="HXL108" s="238">
        <v>34.950000000000003</v>
      </c>
      <c r="HXM108" s="238" t="s">
        <v>4093</v>
      </c>
      <c r="HXN108" s="238">
        <v>97</v>
      </c>
      <c r="HXO108" s="238" t="s">
        <v>2970</v>
      </c>
      <c r="HXP108" s="238" t="s">
        <v>1122</v>
      </c>
      <c r="HXQ108" s="238" t="s">
        <v>5412</v>
      </c>
      <c r="HXR108" s="238" t="s">
        <v>5413</v>
      </c>
      <c r="HXS108" s="238">
        <v>881190015797</v>
      </c>
      <c r="HXT108" s="238">
        <v>34.950000000000003</v>
      </c>
      <c r="HXU108" s="238" t="s">
        <v>4093</v>
      </c>
      <c r="HXV108" s="238">
        <v>97</v>
      </c>
      <c r="HXW108" s="238" t="s">
        <v>2970</v>
      </c>
      <c r="HXX108" s="238" t="s">
        <v>1122</v>
      </c>
      <c r="HXY108" s="238" t="s">
        <v>5412</v>
      </c>
      <c r="HXZ108" s="238" t="s">
        <v>5413</v>
      </c>
      <c r="HYA108" s="238">
        <v>881190015797</v>
      </c>
      <c r="HYB108" s="238">
        <v>34.950000000000003</v>
      </c>
      <c r="HYC108" s="238" t="s">
        <v>4093</v>
      </c>
      <c r="HYD108" s="238">
        <v>97</v>
      </c>
      <c r="HYE108" s="238" t="s">
        <v>2970</v>
      </c>
      <c r="HYF108" s="238" t="s">
        <v>1122</v>
      </c>
      <c r="HYG108" s="238" t="s">
        <v>5412</v>
      </c>
      <c r="HYH108" s="238" t="s">
        <v>5413</v>
      </c>
      <c r="HYI108" s="238">
        <v>881190015797</v>
      </c>
      <c r="HYJ108" s="238">
        <v>34.950000000000003</v>
      </c>
      <c r="HYK108" s="238" t="s">
        <v>4093</v>
      </c>
      <c r="HYL108" s="238">
        <v>97</v>
      </c>
      <c r="HYM108" s="238" t="s">
        <v>2970</v>
      </c>
      <c r="HYN108" s="238" t="s">
        <v>1122</v>
      </c>
      <c r="HYO108" s="238" t="s">
        <v>5412</v>
      </c>
      <c r="HYP108" s="238" t="s">
        <v>5413</v>
      </c>
      <c r="HYQ108" s="238">
        <v>881190015797</v>
      </c>
      <c r="HYR108" s="238">
        <v>34.950000000000003</v>
      </c>
      <c r="HYS108" s="238" t="s">
        <v>4093</v>
      </c>
      <c r="HYT108" s="238">
        <v>97</v>
      </c>
      <c r="HYU108" s="238" t="s">
        <v>2970</v>
      </c>
      <c r="HYV108" s="238" t="s">
        <v>1122</v>
      </c>
      <c r="HYW108" s="238" t="s">
        <v>5412</v>
      </c>
      <c r="HYX108" s="238" t="s">
        <v>5413</v>
      </c>
      <c r="HYY108" s="238">
        <v>881190015797</v>
      </c>
      <c r="HYZ108" s="238">
        <v>34.950000000000003</v>
      </c>
      <c r="HZA108" s="238" t="s">
        <v>4093</v>
      </c>
      <c r="HZB108" s="238">
        <v>97</v>
      </c>
      <c r="HZC108" s="238" t="s">
        <v>2970</v>
      </c>
      <c r="HZD108" s="238" t="s">
        <v>1122</v>
      </c>
      <c r="HZE108" s="238" t="s">
        <v>5412</v>
      </c>
      <c r="HZF108" s="238" t="s">
        <v>5413</v>
      </c>
      <c r="HZG108" s="238">
        <v>881190015797</v>
      </c>
      <c r="HZH108" s="238">
        <v>34.950000000000003</v>
      </c>
      <c r="HZI108" s="238" t="s">
        <v>4093</v>
      </c>
      <c r="HZJ108" s="238">
        <v>97</v>
      </c>
      <c r="HZK108" s="238" t="s">
        <v>2970</v>
      </c>
      <c r="HZL108" s="238" t="s">
        <v>1122</v>
      </c>
      <c r="HZM108" s="238" t="s">
        <v>5412</v>
      </c>
      <c r="HZN108" s="238" t="s">
        <v>5413</v>
      </c>
      <c r="HZO108" s="238">
        <v>881190015797</v>
      </c>
      <c r="HZP108" s="238">
        <v>34.950000000000003</v>
      </c>
      <c r="HZQ108" s="238" t="s">
        <v>4093</v>
      </c>
      <c r="HZR108" s="238">
        <v>97</v>
      </c>
      <c r="HZS108" s="238" t="s">
        <v>2970</v>
      </c>
      <c r="HZT108" s="238" t="s">
        <v>1122</v>
      </c>
      <c r="HZU108" s="238" t="s">
        <v>5412</v>
      </c>
      <c r="HZV108" s="238" t="s">
        <v>5413</v>
      </c>
      <c r="HZW108" s="238">
        <v>881190015797</v>
      </c>
      <c r="HZX108" s="238">
        <v>34.950000000000003</v>
      </c>
      <c r="HZY108" s="238" t="s">
        <v>4093</v>
      </c>
      <c r="HZZ108" s="238">
        <v>97</v>
      </c>
      <c r="IAA108" s="238" t="s">
        <v>2970</v>
      </c>
      <c r="IAB108" s="238" t="s">
        <v>1122</v>
      </c>
      <c r="IAC108" s="238" t="s">
        <v>5412</v>
      </c>
      <c r="IAD108" s="238" t="s">
        <v>5413</v>
      </c>
      <c r="IAE108" s="238">
        <v>881190015797</v>
      </c>
      <c r="IAF108" s="238">
        <v>34.950000000000003</v>
      </c>
      <c r="IAG108" s="238" t="s">
        <v>4093</v>
      </c>
      <c r="IAH108" s="238">
        <v>97</v>
      </c>
      <c r="IAI108" s="238" t="s">
        <v>2970</v>
      </c>
      <c r="IAJ108" s="238" t="s">
        <v>1122</v>
      </c>
      <c r="IAK108" s="238" t="s">
        <v>5412</v>
      </c>
      <c r="IAL108" s="238" t="s">
        <v>5413</v>
      </c>
      <c r="IAM108" s="238">
        <v>881190015797</v>
      </c>
      <c r="IAN108" s="238">
        <v>34.950000000000003</v>
      </c>
      <c r="IAO108" s="238" t="s">
        <v>4093</v>
      </c>
      <c r="IAP108" s="238">
        <v>97</v>
      </c>
      <c r="IAQ108" s="238" t="s">
        <v>2970</v>
      </c>
      <c r="IAR108" s="238" t="s">
        <v>1122</v>
      </c>
      <c r="IAS108" s="238" t="s">
        <v>5412</v>
      </c>
      <c r="IAT108" s="238" t="s">
        <v>5413</v>
      </c>
      <c r="IAU108" s="238">
        <v>881190015797</v>
      </c>
      <c r="IAV108" s="238">
        <v>34.950000000000003</v>
      </c>
      <c r="IAW108" s="238" t="s">
        <v>4093</v>
      </c>
      <c r="IAX108" s="238">
        <v>97</v>
      </c>
      <c r="IAY108" s="238" t="s">
        <v>2970</v>
      </c>
      <c r="IAZ108" s="238" t="s">
        <v>1122</v>
      </c>
      <c r="IBA108" s="238" t="s">
        <v>5412</v>
      </c>
      <c r="IBB108" s="238" t="s">
        <v>5413</v>
      </c>
      <c r="IBC108" s="238">
        <v>881190015797</v>
      </c>
      <c r="IBD108" s="238">
        <v>34.950000000000003</v>
      </c>
      <c r="IBE108" s="238" t="s">
        <v>4093</v>
      </c>
      <c r="IBF108" s="238">
        <v>97</v>
      </c>
      <c r="IBG108" s="238" t="s">
        <v>2970</v>
      </c>
      <c r="IBH108" s="238" t="s">
        <v>1122</v>
      </c>
      <c r="IBI108" s="238" t="s">
        <v>5412</v>
      </c>
      <c r="IBJ108" s="238" t="s">
        <v>5413</v>
      </c>
      <c r="IBK108" s="238">
        <v>881190015797</v>
      </c>
      <c r="IBL108" s="238">
        <v>34.950000000000003</v>
      </c>
      <c r="IBM108" s="238" t="s">
        <v>4093</v>
      </c>
      <c r="IBN108" s="238">
        <v>97</v>
      </c>
      <c r="IBO108" s="238" t="s">
        <v>2970</v>
      </c>
      <c r="IBP108" s="238" t="s">
        <v>1122</v>
      </c>
      <c r="IBQ108" s="238" t="s">
        <v>5412</v>
      </c>
      <c r="IBR108" s="238" t="s">
        <v>5413</v>
      </c>
      <c r="IBS108" s="238">
        <v>881190015797</v>
      </c>
      <c r="IBT108" s="238">
        <v>34.950000000000003</v>
      </c>
      <c r="IBU108" s="238" t="s">
        <v>4093</v>
      </c>
      <c r="IBV108" s="238">
        <v>97</v>
      </c>
      <c r="IBW108" s="238" t="s">
        <v>2970</v>
      </c>
      <c r="IBX108" s="238" t="s">
        <v>1122</v>
      </c>
      <c r="IBY108" s="238" t="s">
        <v>5412</v>
      </c>
      <c r="IBZ108" s="238" t="s">
        <v>5413</v>
      </c>
      <c r="ICA108" s="238">
        <v>881190015797</v>
      </c>
      <c r="ICB108" s="238">
        <v>34.950000000000003</v>
      </c>
      <c r="ICC108" s="238" t="s">
        <v>4093</v>
      </c>
      <c r="ICD108" s="238">
        <v>97</v>
      </c>
      <c r="ICE108" s="238" t="s">
        <v>2970</v>
      </c>
      <c r="ICF108" s="238" t="s">
        <v>1122</v>
      </c>
      <c r="ICG108" s="238" t="s">
        <v>5412</v>
      </c>
      <c r="ICH108" s="238" t="s">
        <v>5413</v>
      </c>
      <c r="ICI108" s="238">
        <v>881190015797</v>
      </c>
      <c r="ICJ108" s="238">
        <v>34.950000000000003</v>
      </c>
      <c r="ICK108" s="238" t="s">
        <v>4093</v>
      </c>
      <c r="ICL108" s="238">
        <v>97</v>
      </c>
      <c r="ICM108" s="238" t="s">
        <v>2970</v>
      </c>
      <c r="ICN108" s="238" t="s">
        <v>1122</v>
      </c>
      <c r="ICO108" s="238" t="s">
        <v>5412</v>
      </c>
      <c r="ICP108" s="238" t="s">
        <v>5413</v>
      </c>
      <c r="ICQ108" s="238">
        <v>881190015797</v>
      </c>
      <c r="ICR108" s="238">
        <v>34.950000000000003</v>
      </c>
      <c r="ICS108" s="238" t="s">
        <v>4093</v>
      </c>
      <c r="ICT108" s="238">
        <v>97</v>
      </c>
      <c r="ICU108" s="238" t="s">
        <v>2970</v>
      </c>
      <c r="ICV108" s="238" t="s">
        <v>1122</v>
      </c>
      <c r="ICW108" s="238" t="s">
        <v>5412</v>
      </c>
      <c r="ICX108" s="238" t="s">
        <v>5413</v>
      </c>
      <c r="ICY108" s="238">
        <v>881190015797</v>
      </c>
      <c r="ICZ108" s="238">
        <v>34.950000000000003</v>
      </c>
      <c r="IDA108" s="238" t="s">
        <v>4093</v>
      </c>
      <c r="IDB108" s="238">
        <v>97</v>
      </c>
      <c r="IDC108" s="238" t="s">
        <v>2970</v>
      </c>
      <c r="IDD108" s="238" t="s">
        <v>1122</v>
      </c>
      <c r="IDE108" s="238" t="s">
        <v>5412</v>
      </c>
      <c r="IDF108" s="238" t="s">
        <v>5413</v>
      </c>
      <c r="IDG108" s="238">
        <v>881190015797</v>
      </c>
      <c r="IDH108" s="238">
        <v>34.950000000000003</v>
      </c>
      <c r="IDI108" s="238" t="s">
        <v>4093</v>
      </c>
      <c r="IDJ108" s="238">
        <v>97</v>
      </c>
      <c r="IDK108" s="238" t="s">
        <v>2970</v>
      </c>
      <c r="IDL108" s="238" t="s">
        <v>1122</v>
      </c>
      <c r="IDM108" s="238" t="s">
        <v>5412</v>
      </c>
      <c r="IDN108" s="238" t="s">
        <v>5413</v>
      </c>
      <c r="IDO108" s="238">
        <v>881190015797</v>
      </c>
      <c r="IDP108" s="238">
        <v>34.950000000000003</v>
      </c>
      <c r="IDQ108" s="238" t="s">
        <v>4093</v>
      </c>
      <c r="IDR108" s="238">
        <v>97</v>
      </c>
      <c r="IDS108" s="238" t="s">
        <v>2970</v>
      </c>
      <c r="IDT108" s="238" t="s">
        <v>1122</v>
      </c>
      <c r="IDU108" s="238" t="s">
        <v>5412</v>
      </c>
      <c r="IDV108" s="238" t="s">
        <v>5413</v>
      </c>
      <c r="IDW108" s="238">
        <v>881190015797</v>
      </c>
      <c r="IDX108" s="238">
        <v>34.950000000000003</v>
      </c>
      <c r="IDY108" s="238" t="s">
        <v>4093</v>
      </c>
      <c r="IDZ108" s="238">
        <v>97</v>
      </c>
      <c r="IEA108" s="238" t="s">
        <v>2970</v>
      </c>
      <c r="IEB108" s="238" t="s">
        <v>1122</v>
      </c>
      <c r="IEC108" s="238" t="s">
        <v>5412</v>
      </c>
      <c r="IED108" s="238" t="s">
        <v>5413</v>
      </c>
      <c r="IEE108" s="238">
        <v>881190015797</v>
      </c>
      <c r="IEF108" s="238">
        <v>34.950000000000003</v>
      </c>
      <c r="IEG108" s="238" t="s">
        <v>4093</v>
      </c>
      <c r="IEH108" s="238">
        <v>97</v>
      </c>
      <c r="IEI108" s="238" t="s">
        <v>2970</v>
      </c>
      <c r="IEJ108" s="238" t="s">
        <v>1122</v>
      </c>
      <c r="IEK108" s="238" t="s">
        <v>5412</v>
      </c>
      <c r="IEL108" s="238" t="s">
        <v>5413</v>
      </c>
      <c r="IEM108" s="238">
        <v>881190015797</v>
      </c>
      <c r="IEN108" s="238">
        <v>34.950000000000003</v>
      </c>
      <c r="IEO108" s="238" t="s">
        <v>4093</v>
      </c>
      <c r="IEP108" s="238">
        <v>97</v>
      </c>
      <c r="IEQ108" s="238" t="s">
        <v>2970</v>
      </c>
      <c r="IER108" s="238" t="s">
        <v>1122</v>
      </c>
      <c r="IES108" s="238" t="s">
        <v>5412</v>
      </c>
      <c r="IET108" s="238" t="s">
        <v>5413</v>
      </c>
      <c r="IEU108" s="238">
        <v>881190015797</v>
      </c>
      <c r="IEV108" s="238">
        <v>34.950000000000003</v>
      </c>
      <c r="IEW108" s="238" t="s">
        <v>4093</v>
      </c>
      <c r="IEX108" s="238">
        <v>97</v>
      </c>
      <c r="IEY108" s="238" t="s">
        <v>2970</v>
      </c>
      <c r="IEZ108" s="238" t="s">
        <v>1122</v>
      </c>
      <c r="IFA108" s="238" t="s">
        <v>5412</v>
      </c>
      <c r="IFB108" s="238" t="s">
        <v>5413</v>
      </c>
      <c r="IFC108" s="238">
        <v>881190015797</v>
      </c>
      <c r="IFD108" s="238">
        <v>34.950000000000003</v>
      </c>
      <c r="IFE108" s="238" t="s">
        <v>4093</v>
      </c>
      <c r="IFF108" s="238">
        <v>97</v>
      </c>
      <c r="IFG108" s="238" t="s">
        <v>2970</v>
      </c>
      <c r="IFH108" s="238" t="s">
        <v>1122</v>
      </c>
      <c r="IFI108" s="238" t="s">
        <v>5412</v>
      </c>
      <c r="IFJ108" s="238" t="s">
        <v>5413</v>
      </c>
      <c r="IFK108" s="238">
        <v>881190015797</v>
      </c>
      <c r="IFL108" s="238">
        <v>34.950000000000003</v>
      </c>
      <c r="IFM108" s="238" t="s">
        <v>4093</v>
      </c>
      <c r="IFN108" s="238">
        <v>97</v>
      </c>
      <c r="IFO108" s="238" t="s">
        <v>2970</v>
      </c>
      <c r="IFP108" s="238" t="s">
        <v>1122</v>
      </c>
      <c r="IFQ108" s="238" t="s">
        <v>5412</v>
      </c>
      <c r="IFR108" s="238" t="s">
        <v>5413</v>
      </c>
      <c r="IFS108" s="238">
        <v>881190015797</v>
      </c>
      <c r="IFT108" s="238">
        <v>34.950000000000003</v>
      </c>
      <c r="IFU108" s="238" t="s">
        <v>4093</v>
      </c>
      <c r="IFV108" s="238">
        <v>97</v>
      </c>
      <c r="IFW108" s="238" t="s">
        <v>2970</v>
      </c>
      <c r="IFX108" s="238" t="s">
        <v>1122</v>
      </c>
      <c r="IFY108" s="238" t="s">
        <v>5412</v>
      </c>
      <c r="IFZ108" s="238" t="s">
        <v>5413</v>
      </c>
      <c r="IGA108" s="238">
        <v>881190015797</v>
      </c>
      <c r="IGB108" s="238">
        <v>34.950000000000003</v>
      </c>
      <c r="IGC108" s="238" t="s">
        <v>4093</v>
      </c>
      <c r="IGD108" s="238">
        <v>97</v>
      </c>
      <c r="IGE108" s="238" t="s">
        <v>2970</v>
      </c>
      <c r="IGF108" s="238" t="s">
        <v>1122</v>
      </c>
      <c r="IGG108" s="238" t="s">
        <v>5412</v>
      </c>
      <c r="IGH108" s="238" t="s">
        <v>5413</v>
      </c>
      <c r="IGI108" s="238">
        <v>881190015797</v>
      </c>
      <c r="IGJ108" s="238">
        <v>34.950000000000003</v>
      </c>
      <c r="IGK108" s="238" t="s">
        <v>4093</v>
      </c>
      <c r="IGL108" s="238">
        <v>97</v>
      </c>
      <c r="IGM108" s="238" t="s">
        <v>2970</v>
      </c>
      <c r="IGN108" s="238" t="s">
        <v>1122</v>
      </c>
      <c r="IGO108" s="238" t="s">
        <v>5412</v>
      </c>
      <c r="IGP108" s="238" t="s">
        <v>5413</v>
      </c>
      <c r="IGQ108" s="238">
        <v>881190015797</v>
      </c>
      <c r="IGR108" s="238">
        <v>34.950000000000003</v>
      </c>
      <c r="IGS108" s="238" t="s">
        <v>4093</v>
      </c>
      <c r="IGT108" s="238">
        <v>97</v>
      </c>
      <c r="IGU108" s="238" t="s">
        <v>2970</v>
      </c>
      <c r="IGV108" s="238" t="s">
        <v>1122</v>
      </c>
      <c r="IGW108" s="238" t="s">
        <v>5412</v>
      </c>
      <c r="IGX108" s="238" t="s">
        <v>5413</v>
      </c>
      <c r="IGY108" s="238">
        <v>881190015797</v>
      </c>
      <c r="IGZ108" s="238">
        <v>34.950000000000003</v>
      </c>
      <c r="IHA108" s="238" t="s">
        <v>4093</v>
      </c>
      <c r="IHB108" s="238">
        <v>97</v>
      </c>
      <c r="IHC108" s="238" t="s">
        <v>2970</v>
      </c>
      <c r="IHD108" s="238" t="s">
        <v>1122</v>
      </c>
      <c r="IHE108" s="238" t="s">
        <v>5412</v>
      </c>
      <c r="IHF108" s="238" t="s">
        <v>5413</v>
      </c>
      <c r="IHG108" s="238">
        <v>881190015797</v>
      </c>
      <c r="IHH108" s="238">
        <v>34.950000000000003</v>
      </c>
      <c r="IHI108" s="238" t="s">
        <v>4093</v>
      </c>
      <c r="IHJ108" s="238">
        <v>97</v>
      </c>
      <c r="IHK108" s="238" t="s">
        <v>2970</v>
      </c>
      <c r="IHL108" s="238" t="s">
        <v>1122</v>
      </c>
      <c r="IHM108" s="238" t="s">
        <v>5412</v>
      </c>
      <c r="IHN108" s="238" t="s">
        <v>5413</v>
      </c>
      <c r="IHO108" s="238">
        <v>881190015797</v>
      </c>
      <c r="IHP108" s="238">
        <v>34.950000000000003</v>
      </c>
      <c r="IHQ108" s="238" t="s">
        <v>4093</v>
      </c>
      <c r="IHR108" s="238">
        <v>97</v>
      </c>
      <c r="IHS108" s="238" t="s">
        <v>2970</v>
      </c>
      <c r="IHT108" s="238" t="s">
        <v>1122</v>
      </c>
      <c r="IHU108" s="238" t="s">
        <v>5412</v>
      </c>
      <c r="IHV108" s="238" t="s">
        <v>5413</v>
      </c>
      <c r="IHW108" s="238">
        <v>881190015797</v>
      </c>
      <c r="IHX108" s="238">
        <v>34.950000000000003</v>
      </c>
      <c r="IHY108" s="238" t="s">
        <v>4093</v>
      </c>
      <c r="IHZ108" s="238">
        <v>97</v>
      </c>
      <c r="IIA108" s="238" t="s">
        <v>2970</v>
      </c>
      <c r="IIB108" s="238" t="s">
        <v>1122</v>
      </c>
      <c r="IIC108" s="238" t="s">
        <v>5412</v>
      </c>
      <c r="IID108" s="238" t="s">
        <v>5413</v>
      </c>
      <c r="IIE108" s="238">
        <v>881190015797</v>
      </c>
      <c r="IIF108" s="238">
        <v>34.950000000000003</v>
      </c>
      <c r="IIG108" s="238" t="s">
        <v>4093</v>
      </c>
      <c r="IIH108" s="238">
        <v>97</v>
      </c>
      <c r="III108" s="238" t="s">
        <v>2970</v>
      </c>
      <c r="IIJ108" s="238" t="s">
        <v>1122</v>
      </c>
      <c r="IIK108" s="238" t="s">
        <v>5412</v>
      </c>
      <c r="IIL108" s="238" t="s">
        <v>5413</v>
      </c>
      <c r="IIM108" s="238">
        <v>881190015797</v>
      </c>
      <c r="IIN108" s="238">
        <v>34.950000000000003</v>
      </c>
      <c r="IIO108" s="238" t="s">
        <v>4093</v>
      </c>
      <c r="IIP108" s="238">
        <v>97</v>
      </c>
      <c r="IIQ108" s="238" t="s">
        <v>2970</v>
      </c>
      <c r="IIR108" s="238" t="s">
        <v>1122</v>
      </c>
      <c r="IIS108" s="238" t="s">
        <v>5412</v>
      </c>
      <c r="IIT108" s="238" t="s">
        <v>5413</v>
      </c>
      <c r="IIU108" s="238">
        <v>881190015797</v>
      </c>
      <c r="IIV108" s="238">
        <v>34.950000000000003</v>
      </c>
      <c r="IIW108" s="238" t="s">
        <v>4093</v>
      </c>
      <c r="IIX108" s="238">
        <v>97</v>
      </c>
      <c r="IIY108" s="238" t="s">
        <v>2970</v>
      </c>
      <c r="IIZ108" s="238" t="s">
        <v>1122</v>
      </c>
      <c r="IJA108" s="238" t="s">
        <v>5412</v>
      </c>
      <c r="IJB108" s="238" t="s">
        <v>5413</v>
      </c>
      <c r="IJC108" s="238">
        <v>881190015797</v>
      </c>
      <c r="IJD108" s="238">
        <v>34.950000000000003</v>
      </c>
      <c r="IJE108" s="238" t="s">
        <v>4093</v>
      </c>
      <c r="IJF108" s="238">
        <v>97</v>
      </c>
      <c r="IJG108" s="238" t="s">
        <v>2970</v>
      </c>
      <c r="IJH108" s="238" t="s">
        <v>1122</v>
      </c>
      <c r="IJI108" s="238" t="s">
        <v>5412</v>
      </c>
      <c r="IJJ108" s="238" t="s">
        <v>5413</v>
      </c>
      <c r="IJK108" s="238">
        <v>881190015797</v>
      </c>
      <c r="IJL108" s="238">
        <v>34.950000000000003</v>
      </c>
      <c r="IJM108" s="238" t="s">
        <v>4093</v>
      </c>
      <c r="IJN108" s="238">
        <v>97</v>
      </c>
      <c r="IJO108" s="238" t="s">
        <v>2970</v>
      </c>
      <c r="IJP108" s="238" t="s">
        <v>1122</v>
      </c>
      <c r="IJQ108" s="238" t="s">
        <v>5412</v>
      </c>
      <c r="IJR108" s="238" t="s">
        <v>5413</v>
      </c>
      <c r="IJS108" s="238">
        <v>881190015797</v>
      </c>
      <c r="IJT108" s="238">
        <v>34.950000000000003</v>
      </c>
      <c r="IJU108" s="238" t="s">
        <v>4093</v>
      </c>
      <c r="IJV108" s="238">
        <v>97</v>
      </c>
      <c r="IJW108" s="238" t="s">
        <v>2970</v>
      </c>
      <c r="IJX108" s="238" t="s">
        <v>1122</v>
      </c>
      <c r="IJY108" s="238" t="s">
        <v>5412</v>
      </c>
      <c r="IJZ108" s="238" t="s">
        <v>5413</v>
      </c>
      <c r="IKA108" s="238">
        <v>881190015797</v>
      </c>
      <c r="IKB108" s="238">
        <v>34.950000000000003</v>
      </c>
      <c r="IKC108" s="238" t="s">
        <v>4093</v>
      </c>
      <c r="IKD108" s="238">
        <v>97</v>
      </c>
      <c r="IKE108" s="238" t="s">
        <v>2970</v>
      </c>
      <c r="IKF108" s="238" t="s">
        <v>1122</v>
      </c>
      <c r="IKG108" s="238" t="s">
        <v>5412</v>
      </c>
      <c r="IKH108" s="238" t="s">
        <v>5413</v>
      </c>
      <c r="IKI108" s="238">
        <v>881190015797</v>
      </c>
      <c r="IKJ108" s="238">
        <v>34.950000000000003</v>
      </c>
      <c r="IKK108" s="238" t="s">
        <v>4093</v>
      </c>
      <c r="IKL108" s="238">
        <v>97</v>
      </c>
      <c r="IKM108" s="238" t="s">
        <v>2970</v>
      </c>
      <c r="IKN108" s="238" t="s">
        <v>1122</v>
      </c>
      <c r="IKO108" s="238" t="s">
        <v>5412</v>
      </c>
      <c r="IKP108" s="238" t="s">
        <v>5413</v>
      </c>
      <c r="IKQ108" s="238">
        <v>881190015797</v>
      </c>
      <c r="IKR108" s="238">
        <v>34.950000000000003</v>
      </c>
      <c r="IKS108" s="238" t="s">
        <v>4093</v>
      </c>
      <c r="IKT108" s="238">
        <v>97</v>
      </c>
      <c r="IKU108" s="238" t="s">
        <v>2970</v>
      </c>
      <c r="IKV108" s="238" t="s">
        <v>1122</v>
      </c>
      <c r="IKW108" s="238" t="s">
        <v>5412</v>
      </c>
      <c r="IKX108" s="238" t="s">
        <v>5413</v>
      </c>
      <c r="IKY108" s="238">
        <v>881190015797</v>
      </c>
      <c r="IKZ108" s="238">
        <v>34.950000000000003</v>
      </c>
      <c r="ILA108" s="238" t="s">
        <v>4093</v>
      </c>
      <c r="ILB108" s="238">
        <v>97</v>
      </c>
      <c r="ILC108" s="238" t="s">
        <v>2970</v>
      </c>
      <c r="ILD108" s="238" t="s">
        <v>1122</v>
      </c>
      <c r="ILE108" s="238" t="s">
        <v>5412</v>
      </c>
      <c r="ILF108" s="238" t="s">
        <v>5413</v>
      </c>
      <c r="ILG108" s="238">
        <v>881190015797</v>
      </c>
      <c r="ILH108" s="238">
        <v>34.950000000000003</v>
      </c>
      <c r="ILI108" s="238" t="s">
        <v>4093</v>
      </c>
      <c r="ILJ108" s="238">
        <v>97</v>
      </c>
      <c r="ILK108" s="238" t="s">
        <v>2970</v>
      </c>
      <c r="ILL108" s="238" t="s">
        <v>1122</v>
      </c>
      <c r="ILM108" s="238" t="s">
        <v>5412</v>
      </c>
      <c r="ILN108" s="238" t="s">
        <v>5413</v>
      </c>
      <c r="ILO108" s="238">
        <v>881190015797</v>
      </c>
      <c r="ILP108" s="238">
        <v>34.950000000000003</v>
      </c>
      <c r="ILQ108" s="238" t="s">
        <v>4093</v>
      </c>
      <c r="ILR108" s="238">
        <v>97</v>
      </c>
      <c r="ILS108" s="238" t="s">
        <v>2970</v>
      </c>
      <c r="ILT108" s="238" t="s">
        <v>1122</v>
      </c>
      <c r="ILU108" s="238" t="s">
        <v>5412</v>
      </c>
      <c r="ILV108" s="238" t="s">
        <v>5413</v>
      </c>
      <c r="ILW108" s="238">
        <v>881190015797</v>
      </c>
      <c r="ILX108" s="238">
        <v>34.950000000000003</v>
      </c>
      <c r="ILY108" s="238" t="s">
        <v>4093</v>
      </c>
      <c r="ILZ108" s="238">
        <v>97</v>
      </c>
      <c r="IMA108" s="238" t="s">
        <v>2970</v>
      </c>
      <c r="IMB108" s="238" t="s">
        <v>1122</v>
      </c>
      <c r="IMC108" s="238" t="s">
        <v>5412</v>
      </c>
      <c r="IMD108" s="238" t="s">
        <v>5413</v>
      </c>
      <c r="IME108" s="238">
        <v>881190015797</v>
      </c>
      <c r="IMF108" s="238">
        <v>34.950000000000003</v>
      </c>
      <c r="IMG108" s="238" t="s">
        <v>4093</v>
      </c>
      <c r="IMH108" s="238">
        <v>97</v>
      </c>
      <c r="IMI108" s="238" t="s">
        <v>2970</v>
      </c>
      <c r="IMJ108" s="238" t="s">
        <v>1122</v>
      </c>
      <c r="IMK108" s="238" t="s">
        <v>5412</v>
      </c>
      <c r="IML108" s="238" t="s">
        <v>5413</v>
      </c>
      <c r="IMM108" s="238">
        <v>881190015797</v>
      </c>
      <c r="IMN108" s="238">
        <v>34.950000000000003</v>
      </c>
      <c r="IMO108" s="238" t="s">
        <v>4093</v>
      </c>
      <c r="IMP108" s="238">
        <v>97</v>
      </c>
      <c r="IMQ108" s="238" t="s">
        <v>2970</v>
      </c>
      <c r="IMR108" s="238" t="s">
        <v>1122</v>
      </c>
      <c r="IMS108" s="238" t="s">
        <v>5412</v>
      </c>
      <c r="IMT108" s="238" t="s">
        <v>5413</v>
      </c>
      <c r="IMU108" s="238">
        <v>881190015797</v>
      </c>
      <c r="IMV108" s="238">
        <v>34.950000000000003</v>
      </c>
      <c r="IMW108" s="238" t="s">
        <v>4093</v>
      </c>
      <c r="IMX108" s="238">
        <v>97</v>
      </c>
      <c r="IMY108" s="238" t="s">
        <v>2970</v>
      </c>
      <c r="IMZ108" s="238" t="s">
        <v>1122</v>
      </c>
      <c r="INA108" s="238" t="s">
        <v>5412</v>
      </c>
      <c r="INB108" s="238" t="s">
        <v>5413</v>
      </c>
      <c r="INC108" s="238">
        <v>881190015797</v>
      </c>
      <c r="IND108" s="238">
        <v>34.950000000000003</v>
      </c>
      <c r="INE108" s="238" t="s">
        <v>4093</v>
      </c>
      <c r="INF108" s="238">
        <v>97</v>
      </c>
      <c r="ING108" s="238" t="s">
        <v>2970</v>
      </c>
      <c r="INH108" s="238" t="s">
        <v>1122</v>
      </c>
      <c r="INI108" s="238" t="s">
        <v>5412</v>
      </c>
      <c r="INJ108" s="238" t="s">
        <v>5413</v>
      </c>
      <c r="INK108" s="238">
        <v>881190015797</v>
      </c>
      <c r="INL108" s="238">
        <v>34.950000000000003</v>
      </c>
      <c r="INM108" s="238" t="s">
        <v>4093</v>
      </c>
      <c r="INN108" s="238">
        <v>97</v>
      </c>
      <c r="INO108" s="238" t="s">
        <v>2970</v>
      </c>
      <c r="INP108" s="238" t="s">
        <v>1122</v>
      </c>
      <c r="INQ108" s="238" t="s">
        <v>5412</v>
      </c>
      <c r="INR108" s="238" t="s">
        <v>5413</v>
      </c>
      <c r="INS108" s="238">
        <v>881190015797</v>
      </c>
      <c r="INT108" s="238">
        <v>34.950000000000003</v>
      </c>
      <c r="INU108" s="238" t="s">
        <v>4093</v>
      </c>
      <c r="INV108" s="238">
        <v>97</v>
      </c>
      <c r="INW108" s="238" t="s">
        <v>2970</v>
      </c>
      <c r="INX108" s="238" t="s">
        <v>1122</v>
      </c>
      <c r="INY108" s="238" t="s">
        <v>5412</v>
      </c>
      <c r="INZ108" s="238" t="s">
        <v>5413</v>
      </c>
      <c r="IOA108" s="238">
        <v>881190015797</v>
      </c>
      <c r="IOB108" s="238">
        <v>34.950000000000003</v>
      </c>
      <c r="IOC108" s="238" t="s">
        <v>4093</v>
      </c>
      <c r="IOD108" s="238">
        <v>97</v>
      </c>
      <c r="IOE108" s="238" t="s">
        <v>2970</v>
      </c>
      <c r="IOF108" s="238" t="s">
        <v>1122</v>
      </c>
      <c r="IOG108" s="238" t="s">
        <v>5412</v>
      </c>
      <c r="IOH108" s="238" t="s">
        <v>5413</v>
      </c>
      <c r="IOI108" s="238">
        <v>881190015797</v>
      </c>
      <c r="IOJ108" s="238">
        <v>34.950000000000003</v>
      </c>
      <c r="IOK108" s="238" t="s">
        <v>4093</v>
      </c>
      <c r="IOL108" s="238">
        <v>97</v>
      </c>
      <c r="IOM108" s="238" t="s">
        <v>2970</v>
      </c>
      <c r="ION108" s="238" t="s">
        <v>1122</v>
      </c>
      <c r="IOO108" s="238" t="s">
        <v>5412</v>
      </c>
      <c r="IOP108" s="238" t="s">
        <v>5413</v>
      </c>
      <c r="IOQ108" s="238">
        <v>881190015797</v>
      </c>
      <c r="IOR108" s="238">
        <v>34.950000000000003</v>
      </c>
      <c r="IOS108" s="238" t="s">
        <v>4093</v>
      </c>
      <c r="IOT108" s="238">
        <v>97</v>
      </c>
      <c r="IOU108" s="238" t="s">
        <v>2970</v>
      </c>
      <c r="IOV108" s="238" t="s">
        <v>1122</v>
      </c>
      <c r="IOW108" s="238" t="s">
        <v>5412</v>
      </c>
      <c r="IOX108" s="238" t="s">
        <v>5413</v>
      </c>
      <c r="IOY108" s="238">
        <v>881190015797</v>
      </c>
      <c r="IOZ108" s="238">
        <v>34.950000000000003</v>
      </c>
      <c r="IPA108" s="238" t="s">
        <v>4093</v>
      </c>
      <c r="IPB108" s="238">
        <v>97</v>
      </c>
      <c r="IPC108" s="238" t="s">
        <v>2970</v>
      </c>
      <c r="IPD108" s="238" t="s">
        <v>1122</v>
      </c>
      <c r="IPE108" s="238" t="s">
        <v>5412</v>
      </c>
      <c r="IPF108" s="238" t="s">
        <v>5413</v>
      </c>
      <c r="IPG108" s="238">
        <v>881190015797</v>
      </c>
      <c r="IPH108" s="238">
        <v>34.950000000000003</v>
      </c>
      <c r="IPI108" s="238" t="s">
        <v>4093</v>
      </c>
      <c r="IPJ108" s="238">
        <v>97</v>
      </c>
      <c r="IPK108" s="238" t="s">
        <v>2970</v>
      </c>
      <c r="IPL108" s="238" t="s">
        <v>1122</v>
      </c>
      <c r="IPM108" s="238" t="s">
        <v>5412</v>
      </c>
      <c r="IPN108" s="238" t="s">
        <v>5413</v>
      </c>
      <c r="IPO108" s="238">
        <v>881190015797</v>
      </c>
      <c r="IPP108" s="238">
        <v>34.950000000000003</v>
      </c>
      <c r="IPQ108" s="238" t="s">
        <v>4093</v>
      </c>
      <c r="IPR108" s="238">
        <v>97</v>
      </c>
      <c r="IPS108" s="238" t="s">
        <v>2970</v>
      </c>
      <c r="IPT108" s="238" t="s">
        <v>1122</v>
      </c>
      <c r="IPU108" s="238" t="s">
        <v>5412</v>
      </c>
      <c r="IPV108" s="238" t="s">
        <v>5413</v>
      </c>
      <c r="IPW108" s="238">
        <v>881190015797</v>
      </c>
      <c r="IPX108" s="238">
        <v>34.950000000000003</v>
      </c>
      <c r="IPY108" s="238" t="s">
        <v>4093</v>
      </c>
      <c r="IPZ108" s="238">
        <v>97</v>
      </c>
      <c r="IQA108" s="238" t="s">
        <v>2970</v>
      </c>
      <c r="IQB108" s="238" t="s">
        <v>1122</v>
      </c>
      <c r="IQC108" s="238" t="s">
        <v>5412</v>
      </c>
      <c r="IQD108" s="238" t="s">
        <v>5413</v>
      </c>
      <c r="IQE108" s="238">
        <v>881190015797</v>
      </c>
      <c r="IQF108" s="238">
        <v>34.950000000000003</v>
      </c>
      <c r="IQG108" s="238" t="s">
        <v>4093</v>
      </c>
      <c r="IQH108" s="238">
        <v>97</v>
      </c>
      <c r="IQI108" s="238" t="s">
        <v>2970</v>
      </c>
      <c r="IQJ108" s="238" t="s">
        <v>1122</v>
      </c>
      <c r="IQK108" s="238" t="s">
        <v>5412</v>
      </c>
      <c r="IQL108" s="238" t="s">
        <v>5413</v>
      </c>
      <c r="IQM108" s="238">
        <v>881190015797</v>
      </c>
      <c r="IQN108" s="238">
        <v>34.950000000000003</v>
      </c>
      <c r="IQO108" s="238" t="s">
        <v>4093</v>
      </c>
      <c r="IQP108" s="238">
        <v>97</v>
      </c>
      <c r="IQQ108" s="238" t="s">
        <v>2970</v>
      </c>
      <c r="IQR108" s="238" t="s">
        <v>1122</v>
      </c>
      <c r="IQS108" s="238" t="s">
        <v>5412</v>
      </c>
      <c r="IQT108" s="238" t="s">
        <v>5413</v>
      </c>
      <c r="IQU108" s="238">
        <v>881190015797</v>
      </c>
      <c r="IQV108" s="238">
        <v>34.950000000000003</v>
      </c>
      <c r="IQW108" s="238" t="s">
        <v>4093</v>
      </c>
      <c r="IQX108" s="238">
        <v>97</v>
      </c>
      <c r="IQY108" s="238" t="s">
        <v>2970</v>
      </c>
      <c r="IQZ108" s="238" t="s">
        <v>1122</v>
      </c>
      <c r="IRA108" s="238" t="s">
        <v>5412</v>
      </c>
      <c r="IRB108" s="238" t="s">
        <v>5413</v>
      </c>
      <c r="IRC108" s="238">
        <v>881190015797</v>
      </c>
      <c r="IRD108" s="238">
        <v>34.950000000000003</v>
      </c>
      <c r="IRE108" s="238" t="s">
        <v>4093</v>
      </c>
      <c r="IRF108" s="238">
        <v>97</v>
      </c>
      <c r="IRG108" s="238" t="s">
        <v>2970</v>
      </c>
      <c r="IRH108" s="238" t="s">
        <v>1122</v>
      </c>
      <c r="IRI108" s="238" t="s">
        <v>5412</v>
      </c>
      <c r="IRJ108" s="238" t="s">
        <v>5413</v>
      </c>
      <c r="IRK108" s="238">
        <v>881190015797</v>
      </c>
      <c r="IRL108" s="238">
        <v>34.950000000000003</v>
      </c>
      <c r="IRM108" s="238" t="s">
        <v>4093</v>
      </c>
      <c r="IRN108" s="238">
        <v>97</v>
      </c>
      <c r="IRO108" s="238" t="s">
        <v>2970</v>
      </c>
      <c r="IRP108" s="238" t="s">
        <v>1122</v>
      </c>
      <c r="IRQ108" s="238" t="s">
        <v>5412</v>
      </c>
      <c r="IRR108" s="238" t="s">
        <v>5413</v>
      </c>
      <c r="IRS108" s="238">
        <v>881190015797</v>
      </c>
      <c r="IRT108" s="238">
        <v>34.950000000000003</v>
      </c>
      <c r="IRU108" s="238" t="s">
        <v>4093</v>
      </c>
      <c r="IRV108" s="238">
        <v>97</v>
      </c>
      <c r="IRW108" s="238" t="s">
        <v>2970</v>
      </c>
      <c r="IRX108" s="238" t="s">
        <v>1122</v>
      </c>
      <c r="IRY108" s="238" t="s">
        <v>5412</v>
      </c>
      <c r="IRZ108" s="238" t="s">
        <v>5413</v>
      </c>
      <c r="ISA108" s="238">
        <v>881190015797</v>
      </c>
      <c r="ISB108" s="238">
        <v>34.950000000000003</v>
      </c>
      <c r="ISC108" s="238" t="s">
        <v>4093</v>
      </c>
      <c r="ISD108" s="238">
        <v>97</v>
      </c>
      <c r="ISE108" s="238" t="s">
        <v>2970</v>
      </c>
      <c r="ISF108" s="238" t="s">
        <v>1122</v>
      </c>
      <c r="ISG108" s="238" t="s">
        <v>5412</v>
      </c>
      <c r="ISH108" s="238" t="s">
        <v>5413</v>
      </c>
      <c r="ISI108" s="238">
        <v>881190015797</v>
      </c>
      <c r="ISJ108" s="238">
        <v>34.950000000000003</v>
      </c>
      <c r="ISK108" s="238" t="s">
        <v>4093</v>
      </c>
      <c r="ISL108" s="238">
        <v>97</v>
      </c>
      <c r="ISM108" s="238" t="s">
        <v>2970</v>
      </c>
      <c r="ISN108" s="238" t="s">
        <v>1122</v>
      </c>
      <c r="ISO108" s="238" t="s">
        <v>5412</v>
      </c>
      <c r="ISP108" s="238" t="s">
        <v>5413</v>
      </c>
      <c r="ISQ108" s="238">
        <v>881190015797</v>
      </c>
      <c r="ISR108" s="238">
        <v>34.950000000000003</v>
      </c>
      <c r="ISS108" s="238" t="s">
        <v>4093</v>
      </c>
      <c r="IST108" s="238">
        <v>97</v>
      </c>
      <c r="ISU108" s="238" t="s">
        <v>2970</v>
      </c>
      <c r="ISV108" s="238" t="s">
        <v>1122</v>
      </c>
      <c r="ISW108" s="238" t="s">
        <v>5412</v>
      </c>
      <c r="ISX108" s="238" t="s">
        <v>5413</v>
      </c>
      <c r="ISY108" s="238">
        <v>881190015797</v>
      </c>
      <c r="ISZ108" s="238">
        <v>34.950000000000003</v>
      </c>
      <c r="ITA108" s="238" t="s">
        <v>4093</v>
      </c>
      <c r="ITB108" s="238">
        <v>97</v>
      </c>
      <c r="ITC108" s="238" t="s">
        <v>2970</v>
      </c>
      <c r="ITD108" s="238" t="s">
        <v>1122</v>
      </c>
      <c r="ITE108" s="238" t="s">
        <v>5412</v>
      </c>
      <c r="ITF108" s="238" t="s">
        <v>5413</v>
      </c>
      <c r="ITG108" s="238">
        <v>881190015797</v>
      </c>
      <c r="ITH108" s="238">
        <v>34.950000000000003</v>
      </c>
      <c r="ITI108" s="238" t="s">
        <v>4093</v>
      </c>
      <c r="ITJ108" s="238">
        <v>97</v>
      </c>
      <c r="ITK108" s="238" t="s">
        <v>2970</v>
      </c>
      <c r="ITL108" s="238" t="s">
        <v>1122</v>
      </c>
      <c r="ITM108" s="238" t="s">
        <v>5412</v>
      </c>
      <c r="ITN108" s="238" t="s">
        <v>5413</v>
      </c>
      <c r="ITO108" s="238">
        <v>881190015797</v>
      </c>
      <c r="ITP108" s="238">
        <v>34.950000000000003</v>
      </c>
      <c r="ITQ108" s="238" t="s">
        <v>4093</v>
      </c>
      <c r="ITR108" s="238">
        <v>97</v>
      </c>
      <c r="ITS108" s="238" t="s">
        <v>2970</v>
      </c>
      <c r="ITT108" s="238" t="s">
        <v>1122</v>
      </c>
      <c r="ITU108" s="238" t="s">
        <v>5412</v>
      </c>
      <c r="ITV108" s="238" t="s">
        <v>5413</v>
      </c>
      <c r="ITW108" s="238">
        <v>881190015797</v>
      </c>
      <c r="ITX108" s="238">
        <v>34.950000000000003</v>
      </c>
      <c r="ITY108" s="238" t="s">
        <v>4093</v>
      </c>
      <c r="ITZ108" s="238">
        <v>97</v>
      </c>
      <c r="IUA108" s="238" t="s">
        <v>2970</v>
      </c>
      <c r="IUB108" s="238" t="s">
        <v>1122</v>
      </c>
      <c r="IUC108" s="238" t="s">
        <v>5412</v>
      </c>
      <c r="IUD108" s="238" t="s">
        <v>5413</v>
      </c>
      <c r="IUE108" s="238">
        <v>881190015797</v>
      </c>
      <c r="IUF108" s="238">
        <v>34.950000000000003</v>
      </c>
      <c r="IUG108" s="238" t="s">
        <v>4093</v>
      </c>
      <c r="IUH108" s="238">
        <v>97</v>
      </c>
      <c r="IUI108" s="238" t="s">
        <v>2970</v>
      </c>
      <c r="IUJ108" s="238" t="s">
        <v>1122</v>
      </c>
      <c r="IUK108" s="238" t="s">
        <v>5412</v>
      </c>
      <c r="IUL108" s="238" t="s">
        <v>5413</v>
      </c>
      <c r="IUM108" s="238">
        <v>881190015797</v>
      </c>
      <c r="IUN108" s="238">
        <v>34.950000000000003</v>
      </c>
      <c r="IUO108" s="238" t="s">
        <v>4093</v>
      </c>
      <c r="IUP108" s="238">
        <v>97</v>
      </c>
      <c r="IUQ108" s="238" t="s">
        <v>2970</v>
      </c>
      <c r="IUR108" s="238" t="s">
        <v>1122</v>
      </c>
      <c r="IUS108" s="238" t="s">
        <v>5412</v>
      </c>
      <c r="IUT108" s="238" t="s">
        <v>5413</v>
      </c>
      <c r="IUU108" s="238">
        <v>881190015797</v>
      </c>
      <c r="IUV108" s="238">
        <v>34.950000000000003</v>
      </c>
      <c r="IUW108" s="238" t="s">
        <v>4093</v>
      </c>
      <c r="IUX108" s="238">
        <v>97</v>
      </c>
      <c r="IUY108" s="238" t="s">
        <v>2970</v>
      </c>
      <c r="IUZ108" s="238" t="s">
        <v>1122</v>
      </c>
      <c r="IVA108" s="238" t="s">
        <v>5412</v>
      </c>
      <c r="IVB108" s="238" t="s">
        <v>5413</v>
      </c>
      <c r="IVC108" s="238">
        <v>881190015797</v>
      </c>
      <c r="IVD108" s="238">
        <v>34.950000000000003</v>
      </c>
      <c r="IVE108" s="238" t="s">
        <v>4093</v>
      </c>
      <c r="IVF108" s="238">
        <v>97</v>
      </c>
      <c r="IVG108" s="238" t="s">
        <v>2970</v>
      </c>
      <c r="IVH108" s="238" t="s">
        <v>1122</v>
      </c>
      <c r="IVI108" s="238" t="s">
        <v>5412</v>
      </c>
      <c r="IVJ108" s="238" t="s">
        <v>5413</v>
      </c>
      <c r="IVK108" s="238">
        <v>881190015797</v>
      </c>
      <c r="IVL108" s="238">
        <v>34.950000000000003</v>
      </c>
      <c r="IVM108" s="238" t="s">
        <v>4093</v>
      </c>
      <c r="IVN108" s="238">
        <v>97</v>
      </c>
      <c r="IVO108" s="238" t="s">
        <v>2970</v>
      </c>
      <c r="IVP108" s="238" t="s">
        <v>1122</v>
      </c>
      <c r="IVQ108" s="238" t="s">
        <v>5412</v>
      </c>
      <c r="IVR108" s="238" t="s">
        <v>5413</v>
      </c>
      <c r="IVS108" s="238">
        <v>881190015797</v>
      </c>
      <c r="IVT108" s="238">
        <v>34.950000000000003</v>
      </c>
      <c r="IVU108" s="238" t="s">
        <v>4093</v>
      </c>
      <c r="IVV108" s="238">
        <v>97</v>
      </c>
      <c r="IVW108" s="238" t="s">
        <v>2970</v>
      </c>
      <c r="IVX108" s="238" t="s">
        <v>1122</v>
      </c>
      <c r="IVY108" s="238" t="s">
        <v>5412</v>
      </c>
      <c r="IVZ108" s="238" t="s">
        <v>5413</v>
      </c>
      <c r="IWA108" s="238">
        <v>881190015797</v>
      </c>
      <c r="IWB108" s="238">
        <v>34.950000000000003</v>
      </c>
      <c r="IWC108" s="238" t="s">
        <v>4093</v>
      </c>
      <c r="IWD108" s="238">
        <v>97</v>
      </c>
      <c r="IWE108" s="238" t="s">
        <v>2970</v>
      </c>
      <c r="IWF108" s="238" t="s">
        <v>1122</v>
      </c>
      <c r="IWG108" s="238" t="s">
        <v>5412</v>
      </c>
      <c r="IWH108" s="238" t="s">
        <v>5413</v>
      </c>
      <c r="IWI108" s="238">
        <v>881190015797</v>
      </c>
      <c r="IWJ108" s="238">
        <v>34.950000000000003</v>
      </c>
      <c r="IWK108" s="238" t="s">
        <v>4093</v>
      </c>
      <c r="IWL108" s="238">
        <v>97</v>
      </c>
      <c r="IWM108" s="238" t="s">
        <v>2970</v>
      </c>
      <c r="IWN108" s="238" t="s">
        <v>1122</v>
      </c>
      <c r="IWO108" s="238" t="s">
        <v>5412</v>
      </c>
      <c r="IWP108" s="238" t="s">
        <v>5413</v>
      </c>
      <c r="IWQ108" s="238">
        <v>881190015797</v>
      </c>
      <c r="IWR108" s="238">
        <v>34.950000000000003</v>
      </c>
      <c r="IWS108" s="238" t="s">
        <v>4093</v>
      </c>
      <c r="IWT108" s="238">
        <v>97</v>
      </c>
      <c r="IWU108" s="238" t="s">
        <v>2970</v>
      </c>
      <c r="IWV108" s="238" t="s">
        <v>1122</v>
      </c>
      <c r="IWW108" s="238" t="s">
        <v>5412</v>
      </c>
      <c r="IWX108" s="238" t="s">
        <v>5413</v>
      </c>
      <c r="IWY108" s="238">
        <v>881190015797</v>
      </c>
      <c r="IWZ108" s="238">
        <v>34.950000000000003</v>
      </c>
      <c r="IXA108" s="238" t="s">
        <v>4093</v>
      </c>
      <c r="IXB108" s="238">
        <v>97</v>
      </c>
      <c r="IXC108" s="238" t="s">
        <v>2970</v>
      </c>
      <c r="IXD108" s="238" t="s">
        <v>1122</v>
      </c>
      <c r="IXE108" s="238" t="s">
        <v>5412</v>
      </c>
      <c r="IXF108" s="238" t="s">
        <v>5413</v>
      </c>
      <c r="IXG108" s="238">
        <v>881190015797</v>
      </c>
      <c r="IXH108" s="238">
        <v>34.950000000000003</v>
      </c>
      <c r="IXI108" s="238" t="s">
        <v>4093</v>
      </c>
      <c r="IXJ108" s="238">
        <v>97</v>
      </c>
      <c r="IXK108" s="238" t="s">
        <v>2970</v>
      </c>
      <c r="IXL108" s="238" t="s">
        <v>1122</v>
      </c>
      <c r="IXM108" s="238" t="s">
        <v>5412</v>
      </c>
      <c r="IXN108" s="238" t="s">
        <v>5413</v>
      </c>
      <c r="IXO108" s="238">
        <v>881190015797</v>
      </c>
      <c r="IXP108" s="238">
        <v>34.950000000000003</v>
      </c>
      <c r="IXQ108" s="238" t="s">
        <v>4093</v>
      </c>
      <c r="IXR108" s="238">
        <v>97</v>
      </c>
      <c r="IXS108" s="238" t="s">
        <v>2970</v>
      </c>
      <c r="IXT108" s="238" t="s">
        <v>1122</v>
      </c>
      <c r="IXU108" s="238" t="s">
        <v>5412</v>
      </c>
      <c r="IXV108" s="238" t="s">
        <v>5413</v>
      </c>
      <c r="IXW108" s="238">
        <v>881190015797</v>
      </c>
      <c r="IXX108" s="238">
        <v>34.950000000000003</v>
      </c>
      <c r="IXY108" s="238" t="s">
        <v>4093</v>
      </c>
      <c r="IXZ108" s="238">
        <v>97</v>
      </c>
      <c r="IYA108" s="238" t="s">
        <v>2970</v>
      </c>
      <c r="IYB108" s="238" t="s">
        <v>1122</v>
      </c>
      <c r="IYC108" s="238" t="s">
        <v>5412</v>
      </c>
      <c r="IYD108" s="238" t="s">
        <v>5413</v>
      </c>
      <c r="IYE108" s="238">
        <v>881190015797</v>
      </c>
      <c r="IYF108" s="238">
        <v>34.950000000000003</v>
      </c>
      <c r="IYG108" s="238" t="s">
        <v>4093</v>
      </c>
      <c r="IYH108" s="238">
        <v>97</v>
      </c>
      <c r="IYI108" s="238" t="s">
        <v>2970</v>
      </c>
      <c r="IYJ108" s="238" t="s">
        <v>1122</v>
      </c>
      <c r="IYK108" s="238" t="s">
        <v>5412</v>
      </c>
      <c r="IYL108" s="238" t="s">
        <v>5413</v>
      </c>
      <c r="IYM108" s="238">
        <v>881190015797</v>
      </c>
      <c r="IYN108" s="238">
        <v>34.950000000000003</v>
      </c>
      <c r="IYO108" s="238" t="s">
        <v>4093</v>
      </c>
      <c r="IYP108" s="238">
        <v>97</v>
      </c>
      <c r="IYQ108" s="238" t="s">
        <v>2970</v>
      </c>
      <c r="IYR108" s="238" t="s">
        <v>1122</v>
      </c>
      <c r="IYS108" s="238" t="s">
        <v>5412</v>
      </c>
      <c r="IYT108" s="238" t="s">
        <v>5413</v>
      </c>
      <c r="IYU108" s="238">
        <v>881190015797</v>
      </c>
      <c r="IYV108" s="238">
        <v>34.950000000000003</v>
      </c>
      <c r="IYW108" s="238" t="s">
        <v>4093</v>
      </c>
      <c r="IYX108" s="238">
        <v>97</v>
      </c>
      <c r="IYY108" s="238" t="s">
        <v>2970</v>
      </c>
      <c r="IYZ108" s="238" t="s">
        <v>1122</v>
      </c>
      <c r="IZA108" s="238" t="s">
        <v>5412</v>
      </c>
      <c r="IZB108" s="238" t="s">
        <v>5413</v>
      </c>
      <c r="IZC108" s="238">
        <v>881190015797</v>
      </c>
      <c r="IZD108" s="238">
        <v>34.950000000000003</v>
      </c>
      <c r="IZE108" s="238" t="s">
        <v>4093</v>
      </c>
      <c r="IZF108" s="238">
        <v>97</v>
      </c>
      <c r="IZG108" s="238" t="s">
        <v>2970</v>
      </c>
      <c r="IZH108" s="238" t="s">
        <v>1122</v>
      </c>
      <c r="IZI108" s="238" t="s">
        <v>5412</v>
      </c>
      <c r="IZJ108" s="238" t="s">
        <v>5413</v>
      </c>
      <c r="IZK108" s="238">
        <v>881190015797</v>
      </c>
      <c r="IZL108" s="238">
        <v>34.950000000000003</v>
      </c>
      <c r="IZM108" s="238" t="s">
        <v>4093</v>
      </c>
      <c r="IZN108" s="238">
        <v>97</v>
      </c>
      <c r="IZO108" s="238" t="s">
        <v>2970</v>
      </c>
      <c r="IZP108" s="238" t="s">
        <v>1122</v>
      </c>
      <c r="IZQ108" s="238" t="s">
        <v>5412</v>
      </c>
      <c r="IZR108" s="238" t="s">
        <v>5413</v>
      </c>
      <c r="IZS108" s="238">
        <v>881190015797</v>
      </c>
      <c r="IZT108" s="238">
        <v>34.950000000000003</v>
      </c>
      <c r="IZU108" s="238" t="s">
        <v>4093</v>
      </c>
      <c r="IZV108" s="238">
        <v>97</v>
      </c>
      <c r="IZW108" s="238" t="s">
        <v>2970</v>
      </c>
      <c r="IZX108" s="238" t="s">
        <v>1122</v>
      </c>
      <c r="IZY108" s="238" t="s">
        <v>5412</v>
      </c>
      <c r="IZZ108" s="238" t="s">
        <v>5413</v>
      </c>
      <c r="JAA108" s="238">
        <v>881190015797</v>
      </c>
      <c r="JAB108" s="238">
        <v>34.950000000000003</v>
      </c>
      <c r="JAC108" s="238" t="s">
        <v>4093</v>
      </c>
      <c r="JAD108" s="238">
        <v>97</v>
      </c>
      <c r="JAE108" s="238" t="s">
        <v>2970</v>
      </c>
      <c r="JAF108" s="238" t="s">
        <v>1122</v>
      </c>
      <c r="JAG108" s="238" t="s">
        <v>5412</v>
      </c>
      <c r="JAH108" s="238" t="s">
        <v>5413</v>
      </c>
      <c r="JAI108" s="238">
        <v>881190015797</v>
      </c>
      <c r="JAJ108" s="238">
        <v>34.950000000000003</v>
      </c>
      <c r="JAK108" s="238" t="s">
        <v>4093</v>
      </c>
      <c r="JAL108" s="238">
        <v>97</v>
      </c>
      <c r="JAM108" s="238" t="s">
        <v>2970</v>
      </c>
      <c r="JAN108" s="238" t="s">
        <v>1122</v>
      </c>
      <c r="JAO108" s="238" t="s">
        <v>5412</v>
      </c>
      <c r="JAP108" s="238" t="s">
        <v>5413</v>
      </c>
      <c r="JAQ108" s="238">
        <v>881190015797</v>
      </c>
      <c r="JAR108" s="238">
        <v>34.950000000000003</v>
      </c>
      <c r="JAS108" s="238" t="s">
        <v>4093</v>
      </c>
      <c r="JAT108" s="238">
        <v>97</v>
      </c>
      <c r="JAU108" s="238" t="s">
        <v>2970</v>
      </c>
      <c r="JAV108" s="238" t="s">
        <v>1122</v>
      </c>
      <c r="JAW108" s="238" t="s">
        <v>5412</v>
      </c>
      <c r="JAX108" s="238" t="s">
        <v>5413</v>
      </c>
      <c r="JAY108" s="238">
        <v>881190015797</v>
      </c>
      <c r="JAZ108" s="238">
        <v>34.950000000000003</v>
      </c>
      <c r="JBA108" s="238" t="s">
        <v>4093</v>
      </c>
      <c r="JBB108" s="238">
        <v>97</v>
      </c>
      <c r="JBC108" s="238" t="s">
        <v>2970</v>
      </c>
      <c r="JBD108" s="238" t="s">
        <v>1122</v>
      </c>
      <c r="JBE108" s="238" t="s">
        <v>5412</v>
      </c>
      <c r="JBF108" s="238" t="s">
        <v>5413</v>
      </c>
      <c r="JBG108" s="238">
        <v>881190015797</v>
      </c>
      <c r="JBH108" s="238">
        <v>34.950000000000003</v>
      </c>
      <c r="JBI108" s="238" t="s">
        <v>4093</v>
      </c>
      <c r="JBJ108" s="238">
        <v>97</v>
      </c>
      <c r="JBK108" s="238" t="s">
        <v>2970</v>
      </c>
      <c r="JBL108" s="238" t="s">
        <v>1122</v>
      </c>
      <c r="JBM108" s="238" t="s">
        <v>5412</v>
      </c>
      <c r="JBN108" s="238" t="s">
        <v>5413</v>
      </c>
      <c r="JBO108" s="238">
        <v>881190015797</v>
      </c>
      <c r="JBP108" s="238">
        <v>34.950000000000003</v>
      </c>
      <c r="JBQ108" s="238" t="s">
        <v>4093</v>
      </c>
      <c r="JBR108" s="238">
        <v>97</v>
      </c>
      <c r="JBS108" s="238" t="s">
        <v>2970</v>
      </c>
      <c r="JBT108" s="238" t="s">
        <v>1122</v>
      </c>
      <c r="JBU108" s="238" t="s">
        <v>5412</v>
      </c>
      <c r="JBV108" s="238" t="s">
        <v>5413</v>
      </c>
      <c r="JBW108" s="238">
        <v>881190015797</v>
      </c>
      <c r="JBX108" s="238">
        <v>34.950000000000003</v>
      </c>
      <c r="JBY108" s="238" t="s">
        <v>4093</v>
      </c>
      <c r="JBZ108" s="238">
        <v>97</v>
      </c>
      <c r="JCA108" s="238" t="s">
        <v>2970</v>
      </c>
      <c r="JCB108" s="238" t="s">
        <v>1122</v>
      </c>
      <c r="JCC108" s="238" t="s">
        <v>5412</v>
      </c>
      <c r="JCD108" s="238" t="s">
        <v>5413</v>
      </c>
      <c r="JCE108" s="238">
        <v>881190015797</v>
      </c>
      <c r="JCF108" s="238">
        <v>34.950000000000003</v>
      </c>
      <c r="JCG108" s="238" t="s">
        <v>4093</v>
      </c>
      <c r="JCH108" s="238">
        <v>97</v>
      </c>
      <c r="JCI108" s="238" t="s">
        <v>2970</v>
      </c>
      <c r="JCJ108" s="238" t="s">
        <v>1122</v>
      </c>
      <c r="JCK108" s="238" t="s">
        <v>5412</v>
      </c>
      <c r="JCL108" s="238" t="s">
        <v>5413</v>
      </c>
      <c r="JCM108" s="238">
        <v>881190015797</v>
      </c>
      <c r="JCN108" s="238">
        <v>34.950000000000003</v>
      </c>
      <c r="JCO108" s="238" t="s">
        <v>4093</v>
      </c>
      <c r="JCP108" s="238">
        <v>97</v>
      </c>
      <c r="JCQ108" s="238" t="s">
        <v>2970</v>
      </c>
      <c r="JCR108" s="238" t="s">
        <v>1122</v>
      </c>
      <c r="JCS108" s="238" t="s">
        <v>5412</v>
      </c>
      <c r="JCT108" s="238" t="s">
        <v>5413</v>
      </c>
      <c r="JCU108" s="238">
        <v>881190015797</v>
      </c>
      <c r="JCV108" s="238">
        <v>34.950000000000003</v>
      </c>
      <c r="JCW108" s="238" t="s">
        <v>4093</v>
      </c>
      <c r="JCX108" s="238">
        <v>97</v>
      </c>
      <c r="JCY108" s="238" t="s">
        <v>2970</v>
      </c>
      <c r="JCZ108" s="238" t="s">
        <v>1122</v>
      </c>
      <c r="JDA108" s="238" t="s">
        <v>5412</v>
      </c>
      <c r="JDB108" s="238" t="s">
        <v>5413</v>
      </c>
      <c r="JDC108" s="238">
        <v>881190015797</v>
      </c>
      <c r="JDD108" s="238">
        <v>34.950000000000003</v>
      </c>
      <c r="JDE108" s="238" t="s">
        <v>4093</v>
      </c>
      <c r="JDF108" s="238">
        <v>97</v>
      </c>
      <c r="JDG108" s="238" t="s">
        <v>2970</v>
      </c>
      <c r="JDH108" s="238" t="s">
        <v>1122</v>
      </c>
      <c r="JDI108" s="238" t="s">
        <v>5412</v>
      </c>
      <c r="JDJ108" s="238" t="s">
        <v>5413</v>
      </c>
      <c r="JDK108" s="238">
        <v>881190015797</v>
      </c>
      <c r="JDL108" s="238">
        <v>34.950000000000003</v>
      </c>
      <c r="JDM108" s="238" t="s">
        <v>4093</v>
      </c>
      <c r="JDN108" s="238">
        <v>97</v>
      </c>
      <c r="JDO108" s="238" t="s">
        <v>2970</v>
      </c>
      <c r="JDP108" s="238" t="s">
        <v>1122</v>
      </c>
      <c r="JDQ108" s="238" t="s">
        <v>5412</v>
      </c>
      <c r="JDR108" s="238" t="s">
        <v>5413</v>
      </c>
      <c r="JDS108" s="238">
        <v>881190015797</v>
      </c>
      <c r="JDT108" s="238">
        <v>34.950000000000003</v>
      </c>
      <c r="JDU108" s="238" t="s">
        <v>4093</v>
      </c>
      <c r="JDV108" s="238">
        <v>97</v>
      </c>
      <c r="JDW108" s="238" t="s">
        <v>2970</v>
      </c>
      <c r="JDX108" s="238" t="s">
        <v>1122</v>
      </c>
      <c r="JDY108" s="238" t="s">
        <v>5412</v>
      </c>
      <c r="JDZ108" s="238" t="s">
        <v>5413</v>
      </c>
      <c r="JEA108" s="238">
        <v>881190015797</v>
      </c>
      <c r="JEB108" s="238">
        <v>34.950000000000003</v>
      </c>
      <c r="JEC108" s="238" t="s">
        <v>4093</v>
      </c>
      <c r="JED108" s="238">
        <v>97</v>
      </c>
      <c r="JEE108" s="238" t="s">
        <v>2970</v>
      </c>
      <c r="JEF108" s="238" t="s">
        <v>1122</v>
      </c>
      <c r="JEG108" s="238" t="s">
        <v>5412</v>
      </c>
      <c r="JEH108" s="238" t="s">
        <v>5413</v>
      </c>
      <c r="JEI108" s="238">
        <v>881190015797</v>
      </c>
      <c r="JEJ108" s="238">
        <v>34.950000000000003</v>
      </c>
      <c r="JEK108" s="238" t="s">
        <v>4093</v>
      </c>
      <c r="JEL108" s="238">
        <v>97</v>
      </c>
      <c r="JEM108" s="238" t="s">
        <v>2970</v>
      </c>
      <c r="JEN108" s="238" t="s">
        <v>1122</v>
      </c>
      <c r="JEO108" s="238" t="s">
        <v>5412</v>
      </c>
      <c r="JEP108" s="238" t="s">
        <v>5413</v>
      </c>
      <c r="JEQ108" s="238">
        <v>881190015797</v>
      </c>
      <c r="JER108" s="238">
        <v>34.950000000000003</v>
      </c>
      <c r="JES108" s="238" t="s">
        <v>4093</v>
      </c>
      <c r="JET108" s="238">
        <v>97</v>
      </c>
      <c r="JEU108" s="238" t="s">
        <v>2970</v>
      </c>
      <c r="JEV108" s="238" t="s">
        <v>1122</v>
      </c>
      <c r="JEW108" s="238" t="s">
        <v>5412</v>
      </c>
      <c r="JEX108" s="238" t="s">
        <v>5413</v>
      </c>
      <c r="JEY108" s="238">
        <v>881190015797</v>
      </c>
      <c r="JEZ108" s="238">
        <v>34.950000000000003</v>
      </c>
      <c r="JFA108" s="238" t="s">
        <v>4093</v>
      </c>
      <c r="JFB108" s="238">
        <v>97</v>
      </c>
      <c r="JFC108" s="238" t="s">
        <v>2970</v>
      </c>
      <c r="JFD108" s="238" t="s">
        <v>1122</v>
      </c>
      <c r="JFE108" s="238" t="s">
        <v>5412</v>
      </c>
      <c r="JFF108" s="238" t="s">
        <v>5413</v>
      </c>
      <c r="JFG108" s="238">
        <v>881190015797</v>
      </c>
      <c r="JFH108" s="238">
        <v>34.950000000000003</v>
      </c>
      <c r="JFI108" s="238" t="s">
        <v>4093</v>
      </c>
      <c r="JFJ108" s="238">
        <v>97</v>
      </c>
      <c r="JFK108" s="238" t="s">
        <v>2970</v>
      </c>
      <c r="JFL108" s="238" t="s">
        <v>1122</v>
      </c>
      <c r="JFM108" s="238" t="s">
        <v>5412</v>
      </c>
      <c r="JFN108" s="238" t="s">
        <v>5413</v>
      </c>
      <c r="JFO108" s="238">
        <v>881190015797</v>
      </c>
      <c r="JFP108" s="238">
        <v>34.950000000000003</v>
      </c>
      <c r="JFQ108" s="238" t="s">
        <v>4093</v>
      </c>
      <c r="JFR108" s="238">
        <v>97</v>
      </c>
      <c r="JFS108" s="238" t="s">
        <v>2970</v>
      </c>
      <c r="JFT108" s="238" t="s">
        <v>1122</v>
      </c>
      <c r="JFU108" s="238" t="s">
        <v>5412</v>
      </c>
      <c r="JFV108" s="238" t="s">
        <v>5413</v>
      </c>
      <c r="JFW108" s="238">
        <v>881190015797</v>
      </c>
      <c r="JFX108" s="238">
        <v>34.950000000000003</v>
      </c>
      <c r="JFY108" s="238" t="s">
        <v>4093</v>
      </c>
      <c r="JFZ108" s="238">
        <v>97</v>
      </c>
      <c r="JGA108" s="238" t="s">
        <v>2970</v>
      </c>
      <c r="JGB108" s="238" t="s">
        <v>1122</v>
      </c>
      <c r="JGC108" s="238" t="s">
        <v>5412</v>
      </c>
      <c r="JGD108" s="238" t="s">
        <v>5413</v>
      </c>
      <c r="JGE108" s="238">
        <v>881190015797</v>
      </c>
      <c r="JGF108" s="238">
        <v>34.950000000000003</v>
      </c>
      <c r="JGG108" s="238" t="s">
        <v>4093</v>
      </c>
      <c r="JGH108" s="238">
        <v>97</v>
      </c>
      <c r="JGI108" s="238" t="s">
        <v>2970</v>
      </c>
      <c r="JGJ108" s="238" t="s">
        <v>1122</v>
      </c>
      <c r="JGK108" s="238" t="s">
        <v>5412</v>
      </c>
      <c r="JGL108" s="238" t="s">
        <v>5413</v>
      </c>
      <c r="JGM108" s="238">
        <v>881190015797</v>
      </c>
      <c r="JGN108" s="238">
        <v>34.950000000000003</v>
      </c>
      <c r="JGO108" s="238" t="s">
        <v>4093</v>
      </c>
      <c r="JGP108" s="238">
        <v>97</v>
      </c>
      <c r="JGQ108" s="238" t="s">
        <v>2970</v>
      </c>
      <c r="JGR108" s="238" t="s">
        <v>1122</v>
      </c>
      <c r="JGS108" s="238" t="s">
        <v>5412</v>
      </c>
      <c r="JGT108" s="238" t="s">
        <v>5413</v>
      </c>
      <c r="JGU108" s="238">
        <v>881190015797</v>
      </c>
      <c r="JGV108" s="238">
        <v>34.950000000000003</v>
      </c>
      <c r="JGW108" s="238" t="s">
        <v>4093</v>
      </c>
      <c r="JGX108" s="238">
        <v>97</v>
      </c>
      <c r="JGY108" s="238" t="s">
        <v>2970</v>
      </c>
      <c r="JGZ108" s="238" t="s">
        <v>1122</v>
      </c>
      <c r="JHA108" s="238" t="s">
        <v>5412</v>
      </c>
      <c r="JHB108" s="238" t="s">
        <v>5413</v>
      </c>
      <c r="JHC108" s="238">
        <v>881190015797</v>
      </c>
      <c r="JHD108" s="238">
        <v>34.950000000000003</v>
      </c>
      <c r="JHE108" s="238" t="s">
        <v>4093</v>
      </c>
      <c r="JHF108" s="238">
        <v>97</v>
      </c>
      <c r="JHG108" s="238" t="s">
        <v>2970</v>
      </c>
      <c r="JHH108" s="238" t="s">
        <v>1122</v>
      </c>
      <c r="JHI108" s="238" t="s">
        <v>5412</v>
      </c>
      <c r="JHJ108" s="238" t="s">
        <v>5413</v>
      </c>
      <c r="JHK108" s="238">
        <v>881190015797</v>
      </c>
      <c r="JHL108" s="238">
        <v>34.950000000000003</v>
      </c>
      <c r="JHM108" s="238" t="s">
        <v>4093</v>
      </c>
      <c r="JHN108" s="238">
        <v>97</v>
      </c>
      <c r="JHO108" s="238" t="s">
        <v>2970</v>
      </c>
      <c r="JHP108" s="238" t="s">
        <v>1122</v>
      </c>
      <c r="JHQ108" s="238" t="s">
        <v>5412</v>
      </c>
      <c r="JHR108" s="238" t="s">
        <v>5413</v>
      </c>
      <c r="JHS108" s="238">
        <v>881190015797</v>
      </c>
      <c r="JHT108" s="238">
        <v>34.950000000000003</v>
      </c>
      <c r="JHU108" s="238" t="s">
        <v>4093</v>
      </c>
      <c r="JHV108" s="238">
        <v>97</v>
      </c>
      <c r="JHW108" s="238" t="s">
        <v>2970</v>
      </c>
      <c r="JHX108" s="238" t="s">
        <v>1122</v>
      </c>
      <c r="JHY108" s="238" t="s">
        <v>5412</v>
      </c>
      <c r="JHZ108" s="238" t="s">
        <v>5413</v>
      </c>
      <c r="JIA108" s="238">
        <v>881190015797</v>
      </c>
      <c r="JIB108" s="238">
        <v>34.950000000000003</v>
      </c>
      <c r="JIC108" s="238" t="s">
        <v>4093</v>
      </c>
      <c r="JID108" s="238">
        <v>97</v>
      </c>
      <c r="JIE108" s="238" t="s">
        <v>2970</v>
      </c>
      <c r="JIF108" s="238" t="s">
        <v>1122</v>
      </c>
      <c r="JIG108" s="238" t="s">
        <v>5412</v>
      </c>
      <c r="JIH108" s="238" t="s">
        <v>5413</v>
      </c>
      <c r="JII108" s="238">
        <v>881190015797</v>
      </c>
      <c r="JIJ108" s="238">
        <v>34.950000000000003</v>
      </c>
      <c r="JIK108" s="238" t="s">
        <v>4093</v>
      </c>
      <c r="JIL108" s="238">
        <v>97</v>
      </c>
      <c r="JIM108" s="238" t="s">
        <v>2970</v>
      </c>
      <c r="JIN108" s="238" t="s">
        <v>1122</v>
      </c>
      <c r="JIO108" s="238" t="s">
        <v>5412</v>
      </c>
      <c r="JIP108" s="238" t="s">
        <v>5413</v>
      </c>
      <c r="JIQ108" s="238">
        <v>881190015797</v>
      </c>
      <c r="JIR108" s="238">
        <v>34.950000000000003</v>
      </c>
      <c r="JIS108" s="238" t="s">
        <v>4093</v>
      </c>
      <c r="JIT108" s="238">
        <v>97</v>
      </c>
      <c r="JIU108" s="238" t="s">
        <v>2970</v>
      </c>
      <c r="JIV108" s="238" t="s">
        <v>1122</v>
      </c>
      <c r="JIW108" s="238" t="s">
        <v>5412</v>
      </c>
      <c r="JIX108" s="238" t="s">
        <v>5413</v>
      </c>
      <c r="JIY108" s="238">
        <v>881190015797</v>
      </c>
      <c r="JIZ108" s="238">
        <v>34.950000000000003</v>
      </c>
      <c r="JJA108" s="238" t="s">
        <v>4093</v>
      </c>
      <c r="JJB108" s="238">
        <v>97</v>
      </c>
      <c r="JJC108" s="238" t="s">
        <v>2970</v>
      </c>
      <c r="JJD108" s="238" t="s">
        <v>1122</v>
      </c>
      <c r="JJE108" s="238" t="s">
        <v>5412</v>
      </c>
      <c r="JJF108" s="238" t="s">
        <v>5413</v>
      </c>
      <c r="JJG108" s="238">
        <v>881190015797</v>
      </c>
      <c r="JJH108" s="238">
        <v>34.950000000000003</v>
      </c>
      <c r="JJI108" s="238" t="s">
        <v>4093</v>
      </c>
      <c r="JJJ108" s="238">
        <v>97</v>
      </c>
      <c r="JJK108" s="238" t="s">
        <v>2970</v>
      </c>
      <c r="JJL108" s="238" t="s">
        <v>1122</v>
      </c>
      <c r="JJM108" s="238" t="s">
        <v>5412</v>
      </c>
      <c r="JJN108" s="238" t="s">
        <v>5413</v>
      </c>
      <c r="JJO108" s="238">
        <v>881190015797</v>
      </c>
      <c r="JJP108" s="238">
        <v>34.950000000000003</v>
      </c>
      <c r="JJQ108" s="238" t="s">
        <v>4093</v>
      </c>
      <c r="JJR108" s="238">
        <v>97</v>
      </c>
      <c r="JJS108" s="238" t="s">
        <v>2970</v>
      </c>
      <c r="JJT108" s="238" t="s">
        <v>1122</v>
      </c>
      <c r="JJU108" s="238" t="s">
        <v>5412</v>
      </c>
      <c r="JJV108" s="238" t="s">
        <v>5413</v>
      </c>
      <c r="JJW108" s="238">
        <v>881190015797</v>
      </c>
      <c r="JJX108" s="238">
        <v>34.950000000000003</v>
      </c>
      <c r="JJY108" s="238" t="s">
        <v>4093</v>
      </c>
      <c r="JJZ108" s="238">
        <v>97</v>
      </c>
      <c r="JKA108" s="238" t="s">
        <v>2970</v>
      </c>
      <c r="JKB108" s="238" t="s">
        <v>1122</v>
      </c>
      <c r="JKC108" s="238" t="s">
        <v>5412</v>
      </c>
      <c r="JKD108" s="238" t="s">
        <v>5413</v>
      </c>
      <c r="JKE108" s="238">
        <v>881190015797</v>
      </c>
      <c r="JKF108" s="238">
        <v>34.950000000000003</v>
      </c>
      <c r="JKG108" s="238" t="s">
        <v>4093</v>
      </c>
      <c r="JKH108" s="238">
        <v>97</v>
      </c>
      <c r="JKI108" s="238" t="s">
        <v>2970</v>
      </c>
      <c r="JKJ108" s="238" t="s">
        <v>1122</v>
      </c>
      <c r="JKK108" s="238" t="s">
        <v>5412</v>
      </c>
      <c r="JKL108" s="238" t="s">
        <v>5413</v>
      </c>
      <c r="JKM108" s="238">
        <v>881190015797</v>
      </c>
      <c r="JKN108" s="238">
        <v>34.950000000000003</v>
      </c>
      <c r="JKO108" s="238" t="s">
        <v>4093</v>
      </c>
      <c r="JKP108" s="238">
        <v>97</v>
      </c>
      <c r="JKQ108" s="238" t="s">
        <v>2970</v>
      </c>
      <c r="JKR108" s="238" t="s">
        <v>1122</v>
      </c>
      <c r="JKS108" s="238" t="s">
        <v>5412</v>
      </c>
      <c r="JKT108" s="238" t="s">
        <v>5413</v>
      </c>
      <c r="JKU108" s="238">
        <v>881190015797</v>
      </c>
      <c r="JKV108" s="238">
        <v>34.950000000000003</v>
      </c>
      <c r="JKW108" s="238" t="s">
        <v>4093</v>
      </c>
      <c r="JKX108" s="238">
        <v>97</v>
      </c>
      <c r="JKY108" s="238" t="s">
        <v>2970</v>
      </c>
      <c r="JKZ108" s="238" t="s">
        <v>1122</v>
      </c>
      <c r="JLA108" s="238" t="s">
        <v>5412</v>
      </c>
      <c r="JLB108" s="238" t="s">
        <v>5413</v>
      </c>
      <c r="JLC108" s="238">
        <v>881190015797</v>
      </c>
      <c r="JLD108" s="238">
        <v>34.950000000000003</v>
      </c>
      <c r="JLE108" s="238" t="s">
        <v>4093</v>
      </c>
      <c r="JLF108" s="238">
        <v>97</v>
      </c>
      <c r="JLG108" s="238" t="s">
        <v>2970</v>
      </c>
      <c r="JLH108" s="238" t="s">
        <v>1122</v>
      </c>
      <c r="JLI108" s="238" t="s">
        <v>5412</v>
      </c>
      <c r="JLJ108" s="238" t="s">
        <v>5413</v>
      </c>
      <c r="JLK108" s="238">
        <v>881190015797</v>
      </c>
      <c r="JLL108" s="238">
        <v>34.950000000000003</v>
      </c>
      <c r="JLM108" s="238" t="s">
        <v>4093</v>
      </c>
      <c r="JLN108" s="238">
        <v>97</v>
      </c>
      <c r="JLO108" s="238" t="s">
        <v>2970</v>
      </c>
      <c r="JLP108" s="238" t="s">
        <v>1122</v>
      </c>
      <c r="JLQ108" s="238" t="s">
        <v>5412</v>
      </c>
      <c r="JLR108" s="238" t="s">
        <v>5413</v>
      </c>
      <c r="JLS108" s="238">
        <v>881190015797</v>
      </c>
      <c r="JLT108" s="238">
        <v>34.950000000000003</v>
      </c>
      <c r="JLU108" s="238" t="s">
        <v>4093</v>
      </c>
      <c r="JLV108" s="238">
        <v>97</v>
      </c>
      <c r="JLW108" s="238" t="s">
        <v>2970</v>
      </c>
      <c r="JLX108" s="238" t="s">
        <v>1122</v>
      </c>
      <c r="JLY108" s="238" t="s">
        <v>5412</v>
      </c>
      <c r="JLZ108" s="238" t="s">
        <v>5413</v>
      </c>
      <c r="JMA108" s="238">
        <v>881190015797</v>
      </c>
      <c r="JMB108" s="238">
        <v>34.950000000000003</v>
      </c>
      <c r="JMC108" s="238" t="s">
        <v>4093</v>
      </c>
      <c r="JMD108" s="238">
        <v>97</v>
      </c>
      <c r="JME108" s="238" t="s">
        <v>2970</v>
      </c>
      <c r="JMF108" s="238" t="s">
        <v>1122</v>
      </c>
      <c r="JMG108" s="238" t="s">
        <v>5412</v>
      </c>
      <c r="JMH108" s="238" t="s">
        <v>5413</v>
      </c>
      <c r="JMI108" s="238">
        <v>881190015797</v>
      </c>
      <c r="JMJ108" s="238">
        <v>34.950000000000003</v>
      </c>
      <c r="JMK108" s="238" t="s">
        <v>4093</v>
      </c>
      <c r="JML108" s="238">
        <v>97</v>
      </c>
      <c r="JMM108" s="238" t="s">
        <v>2970</v>
      </c>
      <c r="JMN108" s="238" t="s">
        <v>1122</v>
      </c>
      <c r="JMO108" s="238" t="s">
        <v>5412</v>
      </c>
      <c r="JMP108" s="238" t="s">
        <v>5413</v>
      </c>
      <c r="JMQ108" s="238">
        <v>881190015797</v>
      </c>
      <c r="JMR108" s="238">
        <v>34.950000000000003</v>
      </c>
      <c r="JMS108" s="238" t="s">
        <v>4093</v>
      </c>
      <c r="JMT108" s="238">
        <v>97</v>
      </c>
      <c r="JMU108" s="238" t="s">
        <v>2970</v>
      </c>
      <c r="JMV108" s="238" t="s">
        <v>1122</v>
      </c>
      <c r="JMW108" s="238" t="s">
        <v>5412</v>
      </c>
      <c r="JMX108" s="238" t="s">
        <v>5413</v>
      </c>
      <c r="JMY108" s="238">
        <v>881190015797</v>
      </c>
      <c r="JMZ108" s="238">
        <v>34.950000000000003</v>
      </c>
      <c r="JNA108" s="238" t="s">
        <v>4093</v>
      </c>
      <c r="JNB108" s="238">
        <v>97</v>
      </c>
      <c r="JNC108" s="238" t="s">
        <v>2970</v>
      </c>
      <c r="JND108" s="238" t="s">
        <v>1122</v>
      </c>
      <c r="JNE108" s="238" t="s">
        <v>5412</v>
      </c>
      <c r="JNF108" s="238" t="s">
        <v>5413</v>
      </c>
      <c r="JNG108" s="238">
        <v>881190015797</v>
      </c>
      <c r="JNH108" s="238">
        <v>34.950000000000003</v>
      </c>
      <c r="JNI108" s="238" t="s">
        <v>4093</v>
      </c>
      <c r="JNJ108" s="238">
        <v>97</v>
      </c>
      <c r="JNK108" s="238" t="s">
        <v>2970</v>
      </c>
      <c r="JNL108" s="238" t="s">
        <v>1122</v>
      </c>
      <c r="JNM108" s="238" t="s">
        <v>5412</v>
      </c>
      <c r="JNN108" s="238" t="s">
        <v>5413</v>
      </c>
      <c r="JNO108" s="238">
        <v>881190015797</v>
      </c>
      <c r="JNP108" s="238">
        <v>34.950000000000003</v>
      </c>
      <c r="JNQ108" s="238" t="s">
        <v>4093</v>
      </c>
      <c r="JNR108" s="238">
        <v>97</v>
      </c>
      <c r="JNS108" s="238" t="s">
        <v>2970</v>
      </c>
      <c r="JNT108" s="238" t="s">
        <v>1122</v>
      </c>
      <c r="JNU108" s="238" t="s">
        <v>5412</v>
      </c>
      <c r="JNV108" s="238" t="s">
        <v>5413</v>
      </c>
      <c r="JNW108" s="238">
        <v>881190015797</v>
      </c>
      <c r="JNX108" s="238">
        <v>34.950000000000003</v>
      </c>
      <c r="JNY108" s="238" t="s">
        <v>4093</v>
      </c>
      <c r="JNZ108" s="238">
        <v>97</v>
      </c>
      <c r="JOA108" s="238" t="s">
        <v>2970</v>
      </c>
      <c r="JOB108" s="238" t="s">
        <v>1122</v>
      </c>
      <c r="JOC108" s="238" t="s">
        <v>5412</v>
      </c>
      <c r="JOD108" s="238" t="s">
        <v>5413</v>
      </c>
      <c r="JOE108" s="238">
        <v>881190015797</v>
      </c>
      <c r="JOF108" s="238">
        <v>34.950000000000003</v>
      </c>
      <c r="JOG108" s="238" t="s">
        <v>4093</v>
      </c>
      <c r="JOH108" s="238">
        <v>97</v>
      </c>
      <c r="JOI108" s="238" t="s">
        <v>2970</v>
      </c>
      <c r="JOJ108" s="238" t="s">
        <v>1122</v>
      </c>
      <c r="JOK108" s="238" t="s">
        <v>5412</v>
      </c>
      <c r="JOL108" s="238" t="s">
        <v>5413</v>
      </c>
      <c r="JOM108" s="238">
        <v>881190015797</v>
      </c>
      <c r="JON108" s="238">
        <v>34.950000000000003</v>
      </c>
      <c r="JOO108" s="238" t="s">
        <v>4093</v>
      </c>
      <c r="JOP108" s="238">
        <v>97</v>
      </c>
      <c r="JOQ108" s="238" t="s">
        <v>2970</v>
      </c>
      <c r="JOR108" s="238" t="s">
        <v>1122</v>
      </c>
      <c r="JOS108" s="238" t="s">
        <v>5412</v>
      </c>
      <c r="JOT108" s="238" t="s">
        <v>5413</v>
      </c>
      <c r="JOU108" s="238">
        <v>881190015797</v>
      </c>
      <c r="JOV108" s="238">
        <v>34.950000000000003</v>
      </c>
      <c r="JOW108" s="238" t="s">
        <v>4093</v>
      </c>
      <c r="JOX108" s="238">
        <v>97</v>
      </c>
      <c r="JOY108" s="238" t="s">
        <v>2970</v>
      </c>
      <c r="JOZ108" s="238" t="s">
        <v>1122</v>
      </c>
      <c r="JPA108" s="238" t="s">
        <v>5412</v>
      </c>
      <c r="JPB108" s="238" t="s">
        <v>5413</v>
      </c>
      <c r="JPC108" s="238">
        <v>881190015797</v>
      </c>
      <c r="JPD108" s="238">
        <v>34.950000000000003</v>
      </c>
      <c r="JPE108" s="238" t="s">
        <v>4093</v>
      </c>
      <c r="JPF108" s="238">
        <v>97</v>
      </c>
      <c r="JPG108" s="238" t="s">
        <v>2970</v>
      </c>
      <c r="JPH108" s="238" t="s">
        <v>1122</v>
      </c>
      <c r="JPI108" s="238" t="s">
        <v>5412</v>
      </c>
      <c r="JPJ108" s="238" t="s">
        <v>5413</v>
      </c>
      <c r="JPK108" s="238">
        <v>881190015797</v>
      </c>
      <c r="JPL108" s="238">
        <v>34.950000000000003</v>
      </c>
      <c r="JPM108" s="238" t="s">
        <v>4093</v>
      </c>
      <c r="JPN108" s="238">
        <v>97</v>
      </c>
      <c r="JPO108" s="238" t="s">
        <v>2970</v>
      </c>
      <c r="JPP108" s="238" t="s">
        <v>1122</v>
      </c>
      <c r="JPQ108" s="238" t="s">
        <v>5412</v>
      </c>
      <c r="JPR108" s="238" t="s">
        <v>5413</v>
      </c>
      <c r="JPS108" s="238">
        <v>881190015797</v>
      </c>
      <c r="JPT108" s="238">
        <v>34.950000000000003</v>
      </c>
      <c r="JPU108" s="238" t="s">
        <v>4093</v>
      </c>
      <c r="JPV108" s="238">
        <v>97</v>
      </c>
      <c r="JPW108" s="238" t="s">
        <v>2970</v>
      </c>
      <c r="JPX108" s="238" t="s">
        <v>1122</v>
      </c>
      <c r="JPY108" s="238" t="s">
        <v>5412</v>
      </c>
      <c r="JPZ108" s="238" t="s">
        <v>5413</v>
      </c>
      <c r="JQA108" s="238">
        <v>881190015797</v>
      </c>
      <c r="JQB108" s="238">
        <v>34.950000000000003</v>
      </c>
      <c r="JQC108" s="238" t="s">
        <v>4093</v>
      </c>
      <c r="JQD108" s="238">
        <v>97</v>
      </c>
      <c r="JQE108" s="238" t="s">
        <v>2970</v>
      </c>
      <c r="JQF108" s="238" t="s">
        <v>1122</v>
      </c>
      <c r="JQG108" s="238" t="s">
        <v>5412</v>
      </c>
      <c r="JQH108" s="238" t="s">
        <v>5413</v>
      </c>
      <c r="JQI108" s="238">
        <v>881190015797</v>
      </c>
      <c r="JQJ108" s="238">
        <v>34.950000000000003</v>
      </c>
      <c r="JQK108" s="238" t="s">
        <v>4093</v>
      </c>
      <c r="JQL108" s="238">
        <v>97</v>
      </c>
      <c r="JQM108" s="238" t="s">
        <v>2970</v>
      </c>
      <c r="JQN108" s="238" t="s">
        <v>1122</v>
      </c>
      <c r="JQO108" s="238" t="s">
        <v>5412</v>
      </c>
      <c r="JQP108" s="238" t="s">
        <v>5413</v>
      </c>
      <c r="JQQ108" s="238">
        <v>881190015797</v>
      </c>
      <c r="JQR108" s="238">
        <v>34.950000000000003</v>
      </c>
      <c r="JQS108" s="238" t="s">
        <v>4093</v>
      </c>
      <c r="JQT108" s="238">
        <v>97</v>
      </c>
      <c r="JQU108" s="238" t="s">
        <v>2970</v>
      </c>
      <c r="JQV108" s="238" t="s">
        <v>1122</v>
      </c>
      <c r="JQW108" s="238" t="s">
        <v>5412</v>
      </c>
      <c r="JQX108" s="238" t="s">
        <v>5413</v>
      </c>
      <c r="JQY108" s="238">
        <v>881190015797</v>
      </c>
      <c r="JQZ108" s="238">
        <v>34.950000000000003</v>
      </c>
      <c r="JRA108" s="238" t="s">
        <v>4093</v>
      </c>
      <c r="JRB108" s="238">
        <v>97</v>
      </c>
      <c r="JRC108" s="238" t="s">
        <v>2970</v>
      </c>
      <c r="JRD108" s="238" t="s">
        <v>1122</v>
      </c>
      <c r="JRE108" s="238" t="s">
        <v>5412</v>
      </c>
      <c r="JRF108" s="238" t="s">
        <v>5413</v>
      </c>
      <c r="JRG108" s="238">
        <v>881190015797</v>
      </c>
      <c r="JRH108" s="238">
        <v>34.950000000000003</v>
      </c>
      <c r="JRI108" s="238" t="s">
        <v>4093</v>
      </c>
      <c r="JRJ108" s="238">
        <v>97</v>
      </c>
      <c r="JRK108" s="238" t="s">
        <v>2970</v>
      </c>
      <c r="JRL108" s="238" t="s">
        <v>1122</v>
      </c>
      <c r="JRM108" s="238" t="s">
        <v>5412</v>
      </c>
      <c r="JRN108" s="238" t="s">
        <v>5413</v>
      </c>
      <c r="JRO108" s="238">
        <v>881190015797</v>
      </c>
      <c r="JRP108" s="238">
        <v>34.950000000000003</v>
      </c>
      <c r="JRQ108" s="238" t="s">
        <v>4093</v>
      </c>
      <c r="JRR108" s="238">
        <v>97</v>
      </c>
      <c r="JRS108" s="238" t="s">
        <v>2970</v>
      </c>
      <c r="JRT108" s="238" t="s">
        <v>1122</v>
      </c>
      <c r="JRU108" s="238" t="s">
        <v>5412</v>
      </c>
      <c r="JRV108" s="238" t="s">
        <v>5413</v>
      </c>
      <c r="JRW108" s="238">
        <v>881190015797</v>
      </c>
      <c r="JRX108" s="238">
        <v>34.950000000000003</v>
      </c>
      <c r="JRY108" s="238" t="s">
        <v>4093</v>
      </c>
      <c r="JRZ108" s="238">
        <v>97</v>
      </c>
      <c r="JSA108" s="238" t="s">
        <v>2970</v>
      </c>
      <c r="JSB108" s="238" t="s">
        <v>1122</v>
      </c>
      <c r="JSC108" s="238" t="s">
        <v>5412</v>
      </c>
      <c r="JSD108" s="238" t="s">
        <v>5413</v>
      </c>
      <c r="JSE108" s="238">
        <v>881190015797</v>
      </c>
      <c r="JSF108" s="238">
        <v>34.950000000000003</v>
      </c>
      <c r="JSG108" s="238" t="s">
        <v>4093</v>
      </c>
      <c r="JSH108" s="238">
        <v>97</v>
      </c>
      <c r="JSI108" s="238" t="s">
        <v>2970</v>
      </c>
      <c r="JSJ108" s="238" t="s">
        <v>1122</v>
      </c>
      <c r="JSK108" s="238" t="s">
        <v>5412</v>
      </c>
      <c r="JSL108" s="238" t="s">
        <v>5413</v>
      </c>
      <c r="JSM108" s="238">
        <v>881190015797</v>
      </c>
      <c r="JSN108" s="238">
        <v>34.950000000000003</v>
      </c>
      <c r="JSO108" s="238" t="s">
        <v>4093</v>
      </c>
      <c r="JSP108" s="238">
        <v>97</v>
      </c>
      <c r="JSQ108" s="238" t="s">
        <v>2970</v>
      </c>
      <c r="JSR108" s="238" t="s">
        <v>1122</v>
      </c>
      <c r="JSS108" s="238" t="s">
        <v>5412</v>
      </c>
      <c r="JST108" s="238" t="s">
        <v>5413</v>
      </c>
      <c r="JSU108" s="238">
        <v>881190015797</v>
      </c>
      <c r="JSV108" s="238">
        <v>34.950000000000003</v>
      </c>
      <c r="JSW108" s="238" t="s">
        <v>4093</v>
      </c>
      <c r="JSX108" s="238">
        <v>97</v>
      </c>
      <c r="JSY108" s="238" t="s">
        <v>2970</v>
      </c>
      <c r="JSZ108" s="238" t="s">
        <v>1122</v>
      </c>
      <c r="JTA108" s="238" t="s">
        <v>5412</v>
      </c>
      <c r="JTB108" s="238" t="s">
        <v>5413</v>
      </c>
      <c r="JTC108" s="238">
        <v>881190015797</v>
      </c>
      <c r="JTD108" s="238">
        <v>34.950000000000003</v>
      </c>
      <c r="JTE108" s="238" t="s">
        <v>4093</v>
      </c>
      <c r="JTF108" s="238">
        <v>97</v>
      </c>
      <c r="JTG108" s="238" t="s">
        <v>2970</v>
      </c>
      <c r="JTH108" s="238" t="s">
        <v>1122</v>
      </c>
      <c r="JTI108" s="238" t="s">
        <v>5412</v>
      </c>
      <c r="JTJ108" s="238" t="s">
        <v>5413</v>
      </c>
      <c r="JTK108" s="238">
        <v>881190015797</v>
      </c>
      <c r="JTL108" s="238">
        <v>34.950000000000003</v>
      </c>
      <c r="JTM108" s="238" t="s">
        <v>4093</v>
      </c>
      <c r="JTN108" s="238">
        <v>97</v>
      </c>
      <c r="JTO108" s="238" t="s">
        <v>2970</v>
      </c>
      <c r="JTP108" s="238" t="s">
        <v>1122</v>
      </c>
      <c r="JTQ108" s="238" t="s">
        <v>5412</v>
      </c>
      <c r="JTR108" s="238" t="s">
        <v>5413</v>
      </c>
      <c r="JTS108" s="238">
        <v>881190015797</v>
      </c>
      <c r="JTT108" s="238">
        <v>34.950000000000003</v>
      </c>
      <c r="JTU108" s="238" t="s">
        <v>4093</v>
      </c>
      <c r="JTV108" s="238">
        <v>97</v>
      </c>
      <c r="JTW108" s="238" t="s">
        <v>2970</v>
      </c>
      <c r="JTX108" s="238" t="s">
        <v>1122</v>
      </c>
      <c r="JTY108" s="238" t="s">
        <v>5412</v>
      </c>
      <c r="JTZ108" s="238" t="s">
        <v>5413</v>
      </c>
      <c r="JUA108" s="238">
        <v>881190015797</v>
      </c>
      <c r="JUB108" s="238">
        <v>34.950000000000003</v>
      </c>
      <c r="JUC108" s="238" t="s">
        <v>4093</v>
      </c>
      <c r="JUD108" s="238">
        <v>97</v>
      </c>
      <c r="JUE108" s="238" t="s">
        <v>2970</v>
      </c>
      <c r="JUF108" s="238" t="s">
        <v>1122</v>
      </c>
      <c r="JUG108" s="238" t="s">
        <v>5412</v>
      </c>
      <c r="JUH108" s="238" t="s">
        <v>5413</v>
      </c>
      <c r="JUI108" s="238">
        <v>881190015797</v>
      </c>
      <c r="JUJ108" s="238">
        <v>34.950000000000003</v>
      </c>
      <c r="JUK108" s="238" t="s">
        <v>4093</v>
      </c>
      <c r="JUL108" s="238">
        <v>97</v>
      </c>
      <c r="JUM108" s="238" t="s">
        <v>2970</v>
      </c>
      <c r="JUN108" s="238" t="s">
        <v>1122</v>
      </c>
      <c r="JUO108" s="238" t="s">
        <v>5412</v>
      </c>
      <c r="JUP108" s="238" t="s">
        <v>5413</v>
      </c>
      <c r="JUQ108" s="238">
        <v>881190015797</v>
      </c>
      <c r="JUR108" s="238">
        <v>34.950000000000003</v>
      </c>
      <c r="JUS108" s="238" t="s">
        <v>4093</v>
      </c>
      <c r="JUT108" s="238">
        <v>97</v>
      </c>
      <c r="JUU108" s="238" t="s">
        <v>2970</v>
      </c>
      <c r="JUV108" s="238" t="s">
        <v>1122</v>
      </c>
      <c r="JUW108" s="238" t="s">
        <v>5412</v>
      </c>
      <c r="JUX108" s="238" t="s">
        <v>5413</v>
      </c>
      <c r="JUY108" s="238">
        <v>881190015797</v>
      </c>
      <c r="JUZ108" s="238">
        <v>34.950000000000003</v>
      </c>
      <c r="JVA108" s="238" t="s">
        <v>4093</v>
      </c>
      <c r="JVB108" s="238">
        <v>97</v>
      </c>
      <c r="JVC108" s="238" t="s">
        <v>2970</v>
      </c>
      <c r="JVD108" s="238" t="s">
        <v>1122</v>
      </c>
      <c r="JVE108" s="238" t="s">
        <v>5412</v>
      </c>
      <c r="JVF108" s="238" t="s">
        <v>5413</v>
      </c>
      <c r="JVG108" s="238">
        <v>881190015797</v>
      </c>
      <c r="JVH108" s="238">
        <v>34.950000000000003</v>
      </c>
      <c r="JVI108" s="238" t="s">
        <v>4093</v>
      </c>
      <c r="JVJ108" s="238">
        <v>97</v>
      </c>
      <c r="JVK108" s="238" t="s">
        <v>2970</v>
      </c>
      <c r="JVL108" s="238" t="s">
        <v>1122</v>
      </c>
      <c r="JVM108" s="238" t="s">
        <v>5412</v>
      </c>
      <c r="JVN108" s="238" t="s">
        <v>5413</v>
      </c>
      <c r="JVO108" s="238">
        <v>881190015797</v>
      </c>
      <c r="JVP108" s="238">
        <v>34.950000000000003</v>
      </c>
      <c r="JVQ108" s="238" t="s">
        <v>4093</v>
      </c>
      <c r="JVR108" s="238">
        <v>97</v>
      </c>
      <c r="JVS108" s="238" t="s">
        <v>2970</v>
      </c>
      <c r="JVT108" s="238" t="s">
        <v>1122</v>
      </c>
      <c r="JVU108" s="238" t="s">
        <v>5412</v>
      </c>
      <c r="JVV108" s="238" t="s">
        <v>5413</v>
      </c>
      <c r="JVW108" s="238">
        <v>881190015797</v>
      </c>
      <c r="JVX108" s="238">
        <v>34.950000000000003</v>
      </c>
      <c r="JVY108" s="238" t="s">
        <v>4093</v>
      </c>
      <c r="JVZ108" s="238">
        <v>97</v>
      </c>
      <c r="JWA108" s="238" t="s">
        <v>2970</v>
      </c>
      <c r="JWB108" s="238" t="s">
        <v>1122</v>
      </c>
      <c r="JWC108" s="238" t="s">
        <v>5412</v>
      </c>
      <c r="JWD108" s="238" t="s">
        <v>5413</v>
      </c>
      <c r="JWE108" s="238">
        <v>881190015797</v>
      </c>
      <c r="JWF108" s="238">
        <v>34.950000000000003</v>
      </c>
      <c r="JWG108" s="238" t="s">
        <v>4093</v>
      </c>
      <c r="JWH108" s="238">
        <v>97</v>
      </c>
      <c r="JWI108" s="238" t="s">
        <v>2970</v>
      </c>
      <c r="JWJ108" s="238" t="s">
        <v>1122</v>
      </c>
      <c r="JWK108" s="238" t="s">
        <v>5412</v>
      </c>
      <c r="JWL108" s="238" t="s">
        <v>5413</v>
      </c>
      <c r="JWM108" s="238">
        <v>881190015797</v>
      </c>
      <c r="JWN108" s="238">
        <v>34.950000000000003</v>
      </c>
      <c r="JWO108" s="238" t="s">
        <v>4093</v>
      </c>
      <c r="JWP108" s="238">
        <v>97</v>
      </c>
      <c r="JWQ108" s="238" t="s">
        <v>2970</v>
      </c>
      <c r="JWR108" s="238" t="s">
        <v>1122</v>
      </c>
      <c r="JWS108" s="238" t="s">
        <v>5412</v>
      </c>
      <c r="JWT108" s="238" t="s">
        <v>5413</v>
      </c>
      <c r="JWU108" s="238">
        <v>881190015797</v>
      </c>
      <c r="JWV108" s="238">
        <v>34.950000000000003</v>
      </c>
      <c r="JWW108" s="238" t="s">
        <v>4093</v>
      </c>
      <c r="JWX108" s="238">
        <v>97</v>
      </c>
      <c r="JWY108" s="238" t="s">
        <v>2970</v>
      </c>
      <c r="JWZ108" s="238" t="s">
        <v>1122</v>
      </c>
      <c r="JXA108" s="238" t="s">
        <v>5412</v>
      </c>
      <c r="JXB108" s="238" t="s">
        <v>5413</v>
      </c>
      <c r="JXC108" s="238">
        <v>881190015797</v>
      </c>
      <c r="JXD108" s="238">
        <v>34.950000000000003</v>
      </c>
      <c r="JXE108" s="238" t="s">
        <v>4093</v>
      </c>
      <c r="JXF108" s="238">
        <v>97</v>
      </c>
      <c r="JXG108" s="238" t="s">
        <v>2970</v>
      </c>
      <c r="JXH108" s="238" t="s">
        <v>1122</v>
      </c>
      <c r="JXI108" s="238" t="s">
        <v>5412</v>
      </c>
      <c r="JXJ108" s="238" t="s">
        <v>5413</v>
      </c>
      <c r="JXK108" s="238">
        <v>881190015797</v>
      </c>
      <c r="JXL108" s="238">
        <v>34.950000000000003</v>
      </c>
      <c r="JXM108" s="238" t="s">
        <v>4093</v>
      </c>
      <c r="JXN108" s="238">
        <v>97</v>
      </c>
      <c r="JXO108" s="238" t="s">
        <v>2970</v>
      </c>
      <c r="JXP108" s="238" t="s">
        <v>1122</v>
      </c>
      <c r="JXQ108" s="238" t="s">
        <v>5412</v>
      </c>
      <c r="JXR108" s="238" t="s">
        <v>5413</v>
      </c>
      <c r="JXS108" s="238">
        <v>881190015797</v>
      </c>
      <c r="JXT108" s="238">
        <v>34.950000000000003</v>
      </c>
      <c r="JXU108" s="238" t="s">
        <v>4093</v>
      </c>
      <c r="JXV108" s="238">
        <v>97</v>
      </c>
      <c r="JXW108" s="238" t="s">
        <v>2970</v>
      </c>
      <c r="JXX108" s="238" t="s">
        <v>1122</v>
      </c>
      <c r="JXY108" s="238" t="s">
        <v>5412</v>
      </c>
      <c r="JXZ108" s="238" t="s">
        <v>5413</v>
      </c>
      <c r="JYA108" s="238">
        <v>881190015797</v>
      </c>
      <c r="JYB108" s="238">
        <v>34.950000000000003</v>
      </c>
      <c r="JYC108" s="238" t="s">
        <v>4093</v>
      </c>
      <c r="JYD108" s="238">
        <v>97</v>
      </c>
      <c r="JYE108" s="238" t="s">
        <v>2970</v>
      </c>
      <c r="JYF108" s="238" t="s">
        <v>1122</v>
      </c>
      <c r="JYG108" s="238" t="s">
        <v>5412</v>
      </c>
      <c r="JYH108" s="238" t="s">
        <v>5413</v>
      </c>
      <c r="JYI108" s="238">
        <v>881190015797</v>
      </c>
      <c r="JYJ108" s="238">
        <v>34.950000000000003</v>
      </c>
      <c r="JYK108" s="238" t="s">
        <v>4093</v>
      </c>
      <c r="JYL108" s="238">
        <v>97</v>
      </c>
      <c r="JYM108" s="238" t="s">
        <v>2970</v>
      </c>
      <c r="JYN108" s="238" t="s">
        <v>1122</v>
      </c>
      <c r="JYO108" s="238" t="s">
        <v>5412</v>
      </c>
      <c r="JYP108" s="238" t="s">
        <v>5413</v>
      </c>
      <c r="JYQ108" s="238">
        <v>881190015797</v>
      </c>
      <c r="JYR108" s="238">
        <v>34.950000000000003</v>
      </c>
      <c r="JYS108" s="238" t="s">
        <v>4093</v>
      </c>
      <c r="JYT108" s="238">
        <v>97</v>
      </c>
      <c r="JYU108" s="238" t="s">
        <v>2970</v>
      </c>
      <c r="JYV108" s="238" t="s">
        <v>1122</v>
      </c>
      <c r="JYW108" s="238" t="s">
        <v>5412</v>
      </c>
      <c r="JYX108" s="238" t="s">
        <v>5413</v>
      </c>
      <c r="JYY108" s="238">
        <v>881190015797</v>
      </c>
      <c r="JYZ108" s="238">
        <v>34.950000000000003</v>
      </c>
      <c r="JZA108" s="238" t="s">
        <v>4093</v>
      </c>
      <c r="JZB108" s="238">
        <v>97</v>
      </c>
      <c r="JZC108" s="238" t="s">
        <v>2970</v>
      </c>
      <c r="JZD108" s="238" t="s">
        <v>1122</v>
      </c>
      <c r="JZE108" s="238" t="s">
        <v>5412</v>
      </c>
      <c r="JZF108" s="238" t="s">
        <v>5413</v>
      </c>
      <c r="JZG108" s="238">
        <v>881190015797</v>
      </c>
      <c r="JZH108" s="238">
        <v>34.950000000000003</v>
      </c>
      <c r="JZI108" s="238" t="s">
        <v>4093</v>
      </c>
      <c r="JZJ108" s="238">
        <v>97</v>
      </c>
      <c r="JZK108" s="238" t="s">
        <v>2970</v>
      </c>
      <c r="JZL108" s="238" t="s">
        <v>1122</v>
      </c>
      <c r="JZM108" s="238" t="s">
        <v>5412</v>
      </c>
      <c r="JZN108" s="238" t="s">
        <v>5413</v>
      </c>
      <c r="JZO108" s="238">
        <v>881190015797</v>
      </c>
      <c r="JZP108" s="238">
        <v>34.950000000000003</v>
      </c>
      <c r="JZQ108" s="238" t="s">
        <v>4093</v>
      </c>
      <c r="JZR108" s="238">
        <v>97</v>
      </c>
      <c r="JZS108" s="238" t="s">
        <v>2970</v>
      </c>
      <c r="JZT108" s="238" t="s">
        <v>1122</v>
      </c>
      <c r="JZU108" s="238" t="s">
        <v>5412</v>
      </c>
      <c r="JZV108" s="238" t="s">
        <v>5413</v>
      </c>
      <c r="JZW108" s="238">
        <v>881190015797</v>
      </c>
      <c r="JZX108" s="238">
        <v>34.950000000000003</v>
      </c>
      <c r="JZY108" s="238" t="s">
        <v>4093</v>
      </c>
      <c r="JZZ108" s="238">
        <v>97</v>
      </c>
      <c r="KAA108" s="238" t="s">
        <v>2970</v>
      </c>
      <c r="KAB108" s="238" t="s">
        <v>1122</v>
      </c>
      <c r="KAC108" s="238" t="s">
        <v>5412</v>
      </c>
      <c r="KAD108" s="238" t="s">
        <v>5413</v>
      </c>
      <c r="KAE108" s="238">
        <v>881190015797</v>
      </c>
      <c r="KAF108" s="238">
        <v>34.950000000000003</v>
      </c>
      <c r="KAG108" s="238" t="s">
        <v>4093</v>
      </c>
      <c r="KAH108" s="238">
        <v>97</v>
      </c>
      <c r="KAI108" s="238" t="s">
        <v>2970</v>
      </c>
      <c r="KAJ108" s="238" t="s">
        <v>1122</v>
      </c>
      <c r="KAK108" s="238" t="s">
        <v>5412</v>
      </c>
      <c r="KAL108" s="238" t="s">
        <v>5413</v>
      </c>
      <c r="KAM108" s="238">
        <v>881190015797</v>
      </c>
      <c r="KAN108" s="238">
        <v>34.950000000000003</v>
      </c>
      <c r="KAO108" s="238" t="s">
        <v>4093</v>
      </c>
      <c r="KAP108" s="238">
        <v>97</v>
      </c>
      <c r="KAQ108" s="238" t="s">
        <v>2970</v>
      </c>
      <c r="KAR108" s="238" t="s">
        <v>1122</v>
      </c>
      <c r="KAS108" s="238" t="s">
        <v>5412</v>
      </c>
      <c r="KAT108" s="238" t="s">
        <v>5413</v>
      </c>
      <c r="KAU108" s="238">
        <v>881190015797</v>
      </c>
      <c r="KAV108" s="238">
        <v>34.950000000000003</v>
      </c>
      <c r="KAW108" s="238" t="s">
        <v>4093</v>
      </c>
      <c r="KAX108" s="238">
        <v>97</v>
      </c>
      <c r="KAY108" s="238" t="s">
        <v>2970</v>
      </c>
      <c r="KAZ108" s="238" t="s">
        <v>1122</v>
      </c>
      <c r="KBA108" s="238" t="s">
        <v>5412</v>
      </c>
      <c r="KBB108" s="238" t="s">
        <v>5413</v>
      </c>
      <c r="KBC108" s="238">
        <v>881190015797</v>
      </c>
      <c r="KBD108" s="238">
        <v>34.950000000000003</v>
      </c>
      <c r="KBE108" s="238" t="s">
        <v>4093</v>
      </c>
      <c r="KBF108" s="238">
        <v>97</v>
      </c>
      <c r="KBG108" s="238" t="s">
        <v>2970</v>
      </c>
      <c r="KBH108" s="238" t="s">
        <v>1122</v>
      </c>
      <c r="KBI108" s="238" t="s">
        <v>5412</v>
      </c>
      <c r="KBJ108" s="238" t="s">
        <v>5413</v>
      </c>
      <c r="KBK108" s="238">
        <v>881190015797</v>
      </c>
      <c r="KBL108" s="238">
        <v>34.950000000000003</v>
      </c>
      <c r="KBM108" s="238" t="s">
        <v>4093</v>
      </c>
      <c r="KBN108" s="238">
        <v>97</v>
      </c>
      <c r="KBO108" s="238" t="s">
        <v>2970</v>
      </c>
      <c r="KBP108" s="238" t="s">
        <v>1122</v>
      </c>
      <c r="KBQ108" s="238" t="s">
        <v>5412</v>
      </c>
      <c r="KBR108" s="238" t="s">
        <v>5413</v>
      </c>
      <c r="KBS108" s="238">
        <v>881190015797</v>
      </c>
      <c r="KBT108" s="238">
        <v>34.950000000000003</v>
      </c>
      <c r="KBU108" s="238" t="s">
        <v>4093</v>
      </c>
      <c r="KBV108" s="238">
        <v>97</v>
      </c>
      <c r="KBW108" s="238" t="s">
        <v>2970</v>
      </c>
      <c r="KBX108" s="238" t="s">
        <v>1122</v>
      </c>
      <c r="KBY108" s="238" t="s">
        <v>5412</v>
      </c>
      <c r="KBZ108" s="238" t="s">
        <v>5413</v>
      </c>
      <c r="KCA108" s="238">
        <v>881190015797</v>
      </c>
      <c r="KCB108" s="238">
        <v>34.950000000000003</v>
      </c>
      <c r="KCC108" s="238" t="s">
        <v>4093</v>
      </c>
      <c r="KCD108" s="238">
        <v>97</v>
      </c>
      <c r="KCE108" s="238" t="s">
        <v>2970</v>
      </c>
      <c r="KCF108" s="238" t="s">
        <v>1122</v>
      </c>
      <c r="KCG108" s="238" t="s">
        <v>5412</v>
      </c>
      <c r="KCH108" s="238" t="s">
        <v>5413</v>
      </c>
      <c r="KCI108" s="238">
        <v>881190015797</v>
      </c>
      <c r="KCJ108" s="238">
        <v>34.950000000000003</v>
      </c>
      <c r="KCK108" s="238" t="s">
        <v>4093</v>
      </c>
      <c r="KCL108" s="238">
        <v>97</v>
      </c>
      <c r="KCM108" s="238" t="s">
        <v>2970</v>
      </c>
      <c r="KCN108" s="238" t="s">
        <v>1122</v>
      </c>
      <c r="KCO108" s="238" t="s">
        <v>5412</v>
      </c>
      <c r="KCP108" s="238" t="s">
        <v>5413</v>
      </c>
      <c r="KCQ108" s="238">
        <v>881190015797</v>
      </c>
      <c r="KCR108" s="238">
        <v>34.950000000000003</v>
      </c>
      <c r="KCS108" s="238" t="s">
        <v>4093</v>
      </c>
      <c r="KCT108" s="238">
        <v>97</v>
      </c>
      <c r="KCU108" s="238" t="s">
        <v>2970</v>
      </c>
      <c r="KCV108" s="238" t="s">
        <v>1122</v>
      </c>
      <c r="KCW108" s="238" t="s">
        <v>5412</v>
      </c>
      <c r="KCX108" s="238" t="s">
        <v>5413</v>
      </c>
      <c r="KCY108" s="238">
        <v>881190015797</v>
      </c>
      <c r="KCZ108" s="238">
        <v>34.950000000000003</v>
      </c>
      <c r="KDA108" s="238" t="s">
        <v>4093</v>
      </c>
      <c r="KDB108" s="238">
        <v>97</v>
      </c>
      <c r="KDC108" s="238" t="s">
        <v>2970</v>
      </c>
      <c r="KDD108" s="238" t="s">
        <v>1122</v>
      </c>
      <c r="KDE108" s="238" t="s">
        <v>5412</v>
      </c>
      <c r="KDF108" s="238" t="s">
        <v>5413</v>
      </c>
      <c r="KDG108" s="238">
        <v>881190015797</v>
      </c>
      <c r="KDH108" s="238">
        <v>34.950000000000003</v>
      </c>
      <c r="KDI108" s="238" t="s">
        <v>4093</v>
      </c>
      <c r="KDJ108" s="238">
        <v>97</v>
      </c>
      <c r="KDK108" s="238" t="s">
        <v>2970</v>
      </c>
      <c r="KDL108" s="238" t="s">
        <v>1122</v>
      </c>
      <c r="KDM108" s="238" t="s">
        <v>5412</v>
      </c>
      <c r="KDN108" s="238" t="s">
        <v>5413</v>
      </c>
      <c r="KDO108" s="238">
        <v>881190015797</v>
      </c>
      <c r="KDP108" s="238">
        <v>34.950000000000003</v>
      </c>
      <c r="KDQ108" s="238" t="s">
        <v>4093</v>
      </c>
      <c r="KDR108" s="238">
        <v>97</v>
      </c>
      <c r="KDS108" s="238" t="s">
        <v>2970</v>
      </c>
      <c r="KDT108" s="238" t="s">
        <v>1122</v>
      </c>
      <c r="KDU108" s="238" t="s">
        <v>5412</v>
      </c>
      <c r="KDV108" s="238" t="s">
        <v>5413</v>
      </c>
      <c r="KDW108" s="238">
        <v>881190015797</v>
      </c>
      <c r="KDX108" s="238">
        <v>34.950000000000003</v>
      </c>
      <c r="KDY108" s="238" t="s">
        <v>4093</v>
      </c>
      <c r="KDZ108" s="238">
        <v>97</v>
      </c>
      <c r="KEA108" s="238" t="s">
        <v>2970</v>
      </c>
      <c r="KEB108" s="238" t="s">
        <v>1122</v>
      </c>
      <c r="KEC108" s="238" t="s">
        <v>5412</v>
      </c>
      <c r="KED108" s="238" t="s">
        <v>5413</v>
      </c>
      <c r="KEE108" s="238">
        <v>881190015797</v>
      </c>
      <c r="KEF108" s="238">
        <v>34.950000000000003</v>
      </c>
      <c r="KEG108" s="238" t="s">
        <v>4093</v>
      </c>
      <c r="KEH108" s="238">
        <v>97</v>
      </c>
      <c r="KEI108" s="238" t="s">
        <v>2970</v>
      </c>
      <c r="KEJ108" s="238" t="s">
        <v>1122</v>
      </c>
      <c r="KEK108" s="238" t="s">
        <v>5412</v>
      </c>
      <c r="KEL108" s="238" t="s">
        <v>5413</v>
      </c>
      <c r="KEM108" s="238">
        <v>881190015797</v>
      </c>
      <c r="KEN108" s="238">
        <v>34.950000000000003</v>
      </c>
      <c r="KEO108" s="238" t="s">
        <v>4093</v>
      </c>
      <c r="KEP108" s="238">
        <v>97</v>
      </c>
      <c r="KEQ108" s="238" t="s">
        <v>2970</v>
      </c>
      <c r="KER108" s="238" t="s">
        <v>1122</v>
      </c>
      <c r="KES108" s="238" t="s">
        <v>5412</v>
      </c>
      <c r="KET108" s="238" t="s">
        <v>5413</v>
      </c>
      <c r="KEU108" s="238">
        <v>881190015797</v>
      </c>
      <c r="KEV108" s="238">
        <v>34.950000000000003</v>
      </c>
      <c r="KEW108" s="238" t="s">
        <v>4093</v>
      </c>
      <c r="KEX108" s="238">
        <v>97</v>
      </c>
      <c r="KEY108" s="238" t="s">
        <v>2970</v>
      </c>
      <c r="KEZ108" s="238" t="s">
        <v>1122</v>
      </c>
      <c r="KFA108" s="238" t="s">
        <v>5412</v>
      </c>
      <c r="KFB108" s="238" t="s">
        <v>5413</v>
      </c>
      <c r="KFC108" s="238">
        <v>881190015797</v>
      </c>
      <c r="KFD108" s="238">
        <v>34.950000000000003</v>
      </c>
      <c r="KFE108" s="238" t="s">
        <v>4093</v>
      </c>
      <c r="KFF108" s="238">
        <v>97</v>
      </c>
      <c r="KFG108" s="238" t="s">
        <v>2970</v>
      </c>
      <c r="KFH108" s="238" t="s">
        <v>1122</v>
      </c>
      <c r="KFI108" s="238" t="s">
        <v>5412</v>
      </c>
      <c r="KFJ108" s="238" t="s">
        <v>5413</v>
      </c>
      <c r="KFK108" s="238">
        <v>881190015797</v>
      </c>
      <c r="KFL108" s="238">
        <v>34.950000000000003</v>
      </c>
      <c r="KFM108" s="238" t="s">
        <v>4093</v>
      </c>
      <c r="KFN108" s="238">
        <v>97</v>
      </c>
      <c r="KFO108" s="238" t="s">
        <v>2970</v>
      </c>
      <c r="KFP108" s="238" t="s">
        <v>1122</v>
      </c>
      <c r="KFQ108" s="238" t="s">
        <v>5412</v>
      </c>
      <c r="KFR108" s="238" t="s">
        <v>5413</v>
      </c>
      <c r="KFS108" s="238">
        <v>881190015797</v>
      </c>
      <c r="KFT108" s="238">
        <v>34.950000000000003</v>
      </c>
      <c r="KFU108" s="238" t="s">
        <v>4093</v>
      </c>
      <c r="KFV108" s="238">
        <v>97</v>
      </c>
      <c r="KFW108" s="238" t="s">
        <v>2970</v>
      </c>
      <c r="KFX108" s="238" t="s">
        <v>1122</v>
      </c>
      <c r="KFY108" s="238" t="s">
        <v>5412</v>
      </c>
      <c r="KFZ108" s="238" t="s">
        <v>5413</v>
      </c>
      <c r="KGA108" s="238">
        <v>881190015797</v>
      </c>
      <c r="KGB108" s="238">
        <v>34.950000000000003</v>
      </c>
      <c r="KGC108" s="238" t="s">
        <v>4093</v>
      </c>
      <c r="KGD108" s="238">
        <v>97</v>
      </c>
      <c r="KGE108" s="238" t="s">
        <v>2970</v>
      </c>
      <c r="KGF108" s="238" t="s">
        <v>1122</v>
      </c>
      <c r="KGG108" s="238" t="s">
        <v>5412</v>
      </c>
      <c r="KGH108" s="238" t="s">
        <v>5413</v>
      </c>
      <c r="KGI108" s="238">
        <v>881190015797</v>
      </c>
      <c r="KGJ108" s="238">
        <v>34.950000000000003</v>
      </c>
      <c r="KGK108" s="238" t="s">
        <v>4093</v>
      </c>
      <c r="KGL108" s="238">
        <v>97</v>
      </c>
      <c r="KGM108" s="238" t="s">
        <v>2970</v>
      </c>
      <c r="KGN108" s="238" t="s">
        <v>1122</v>
      </c>
      <c r="KGO108" s="238" t="s">
        <v>5412</v>
      </c>
      <c r="KGP108" s="238" t="s">
        <v>5413</v>
      </c>
      <c r="KGQ108" s="238">
        <v>881190015797</v>
      </c>
      <c r="KGR108" s="238">
        <v>34.950000000000003</v>
      </c>
      <c r="KGS108" s="238" t="s">
        <v>4093</v>
      </c>
      <c r="KGT108" s="238">
        <v>97</v>
      </c>
      <c r="KGU108" s="238" t="s">
        <v>2970</v>
      </c>
      <c r="KGV108" s="238" t="s">
        <v>1122</v>
      </c>
      <c r="KGW108" s="238" t="s">
        <v>5412</v>
      </c>
      <c r="KGX108" s="238" t="s">
        <v>5413</v>
      </c>
      <c r="KGY108" s="238">
        <v>881190015797</v>
      </c>
      <c r="KGZ108" s="238">
        <v>34.950000000000003</v>
      </c>
      <c r="KHA108" s="238" t="s">
        <v>4093</v>
      </c>
      <c r="KHB108" s="238">
        <v>97</v>
      </c>
      <c r="KHC108" s="238" t="s">
        <v>2970</v>
      </c>
      <c r="KHD108" s="238" t="s">
        <v>1122</v>
      </c>
      <c r="KHE108" s="238" t="s">
        <v>5412</v>
      </c>
      <c r="KHF108" s="238" t="s">
        <v>5413</v>
      </c>
      <c r="KHG108" s="238">
        <v>881190015797</v>
      </c>
      <c r="KHH108" s="238">
        <v>34.950000000000003</v>
      </c>
      <c r="KHI108" s="238" t="s">
        <v>4093</v>
      </c>
      <c r="KHJ108" s="238">
        <v>97</v>
      </c>
      <c r="KHK108" s="238" t="s">
        <v>2970</v>
      </c>
      <c r="KHL108" s="238" t="s">
        <v>1122</v>
      </c>
      <c r="KHM108" s="238" t="s">
        <v>5412</v>
      </c>
      <c r="KHN108" s="238" t="s">
        <v>5413</v>
      </c>
      <c r="KHO108" s="238">
        <v>881190015797</v>
      </c>
      <c r="KHP108" s="238">
        <v>34.950000000000003</v>
      </c>
      <c r="KHQ108" s="238" t="s">
        <v>4093</v>
      </c>
      <c r="KHR108" s="238">
        <v>97</v>
      </c>
      <c r="KHS108" s="238" t="s">
        <v>2970</v>
      </c>
      <c r="KHT108" s="238" t="s">
        <v>1122</v>
      </c>
      <c r="KHU108" s="238" t="s">
        <v>5412</v>
      </c>
      <c r="KHV108" s="238" t="s">
        <v>5413</v>
      </c>
      <c r="KHW108" s="238">
        <v>881190015797</v>
      </c>
      <c r="KHX108" s="238">
        <v>34.950000000000003</v>
      </c>
      <c r="KHY108" s="238" t="s">
        <v>4093</v>
      </c>
      <c r="KHZ108" s="238">
        <v>97</v>
      </c>
      <c r="KIA108" s="238" t="s">
        <v>2970</v>
      </c>
      <c r="KIB108" s="238" t="s">
        <v>1122</v>
      </c>
      <c r="KIC108" s="238" t="s">
        <v>5412</v>
      </c>
      <c r="KID108" s="238" t="s">
        <v>5413</v>
      </c>
      <c r="KIE108" s="238">
        <v>881190015797</v>
      </c>
      <c r="KIF108" s="238">
        <v>34.950000000000003</v>
      </c>
      <c r="KIG108" s="238" t="s">
        <v>4093</v>
      </c>
      <c r="KIH108" s="238">
        <v>97</v>
      </c>
      <c r="KII108" s="238" t="s">
        <v>2970</v>
      </c>
      <c r="KIJ108" s="238" t="s">
        <v>1122</v>
      </c>
      <c r="KIK108" s="238" t="s">
        <v>5412</v>
      </c>
      <c r="KIL108" s="238" t="s">
        <v>5413</v>
      </c>
      <c r="KIM108" s="238">
        <v>881190015797</v>
      </c>
      <c r="KIN108" s="238">
        <v>34.950000000000003</v>
      </c>
      <c r="KIO108" s="238" t="s">
        <v>4093</v>
      </c>
      <c r="KIP108" s="238">
        <v>97</v>
      </c>
      <c r="KIQ108" s="238" t="s">
        <v>2970</v>
      </c>
      <c r="KIR108" s="238" t="s">
        <v>1122</v>
      </c>
      <c r="KIS108" s="238" t="s">
        <v>5412</v>
      </c>
      <c r="KIT108" s="238" t="s">
        <v>5413</v>
      </c>
      <c r="KIU108" s="238">
        <v>881190015797</v>
      </c>
      <c r="KIV108" s="238">
        <v>34.950000000000003</v>
      </c>
      <c r="KIW108" s="238" t="s">
        <v>4093</v>
      </c>
      <c r="KIX108" s="238">
        <v>97</v>
      </c>
      <c r="KIY108" s="238" t="s">
        <v>2970</v>
      </c>
      <c r="KIZ108" s="238" t="s">
        <v>1122</v>
      </c>
      <c r="KJA108" s="238" t="s">
        <v>5412</v>
      </c>
      <c r="KJB108" s="238" t="s">
        <v>5413</v>
      </c>
      <c r="KJC108" s="238">
        <v>881190015797</v>
      </c>
      <c r="KJD108" s="238">
        <v>34.950000000000003</v>
      </c>
      <c r="KJE108" s="238" t="s">
        <v>4093</v>
      </c>
      <c r="KJF108" s="238">
        <v>97</v>
      </c>
      <c r="KJG108" s="238" t="s">
        <v>2970</v>
      </c>
      <c r="KJH108" s="238" t="s">
        <v>1122</v>
      </c>
      <c r="KJI108" s="238" t="s">
        <v>5412</v>
      </c>
      <c r="KJJ108" s="238" t="s">
        <v>5413</v>
      </c>
      <c r="KJK108" s="238">
        <v>881190015797</v>
      </c>
      <c r="KJL108" s="238">
        <v>34.950000000000003</v>
      </c>
      <c r="KJM108" s="238" t="s">
        <v>4093</v>
      </c>
      <c r="KJN108" s="238">
        <v>97</v>
      </c>
      <c r="KJO108" s="238" t="s">
        <v>2970</v>
      </c>
      <c r="KJP108" s="238" t="s">
        <v>1122</v>
      </c>
      <c r="KJQ108" s="238" t="s">
        <v>5412</v>
      </c>
      <c r="KJR108" s="238" t="s">
        <v>5413</v>
      </c>
      <c r="KJS108" s="238">
        <v>881190015797</v>
      </c>
      <c r="KJT108" s="238">
        <v>34.950000000000003</v>
      </c>
      <c r="KJU108" s="238" t="s">
        <v>4093</v>
      </c>
      <c r="KJV108" s="238">
        <v>97</v>
      </c>
      <c r="KJW108" s="238" t="s">
        <v>2970</v>
      </c>
      <c r="KJX108" s="238" t="s">
        <v>1122</v>
      </c>
      <c r="KJY108" s="238" t="s">
        <v>5412</v>
      </c>
      <c r="KJZ108" s="238" t="s">
        <v>5413</v>
      </c>
      <c r="KKA108" s="238">
        <v>881190015797</v>
      </c>
      <c r="KKB108" s="238">
        <v>34.950000000000003</v>
      </c>
      <c r="KKC108" s="238" t="s">
        <v>4093</v>
      </c>
      <c r="KKD108" s="238">
        <v>97</v>
      </c>
      <c r="KKE108" s="238" t="s">
        <v>2970</v>
      </c>
      <c r="KKF108" s="238" t="s">
        <v>1122</v>
      </c>
      <c r="KKG108" s="238" t="s">
        <v>5412</v>
      </c>
      <c r="KKH108" s="238" t="s">
        <v>5413</v>
      </c>
      <c r="KKI108" s="238">
        <v>881190015797</v>
      </c>
      <c r="KKJ108" s="238">
        <v>34.950000000000003</v>
      </c>
      <c r="KKK108" s="238" t="s">
        <v>4093</v>
      </c>
      <c r="KKL108" s="238">
        <v>97</v>
      </c>
      <c r="KKM108" s="238" t="s">
        <v>2970</v>
      </c>
      <c r="KKN108" s="238" t="s">
        <v>1122</v>
      </c>
      <c r="KKO108" s="238" t="s">
        <v>5412</v>
      </c>
      <c r="KKP108" s="238" t="s">
        <v>5413</v>
      </c>
      <c r="KKQ108" s="238">
        <v>881190015797</v>
      </c>
      <c r="KKR108" s="238">
        <v>34.950000000000003</v>
      </c>
      <c r="KKS108" s="238" t="s">
        <v>4093</v>
      </c>
      <c r="KKT108" s="238">
        <v>97</v>
      </c>
      <c r="KKU108" s="238" t="s">
        <v>2970</v>
      </c>
      <c r="KKV108" s="238" t="s">
        <v>1122</v>
      </c>
      <c r="KKW108" s="238" t="s">
        <v>5412</v>
      </c>
      <c r="KKX108" s="238" t="s">
        <v>5413</v>
      </c>
      <c r="KKY108" s="238">
        <v>881190015797</v>
      </c>
      <c r="KKZ108" s="238">
        <v>34.950000000000003</v>
      </c>
      <c r="KLA108" s="238" t="s">
        <v>4093</v>
      </c>
      <c r="KLB108" s="238">
        <v>97</v>
      </c>
      <c r="KLC108" s="238" t="s">
        <v>2970</v>
      </c>
      <c r="KLD108" s="238" t="s">
        <v>1122</v>
      </c>
      <c r="KLE108" s="238" t="s">
        <v>5412</v>
      </c>
      <c r="KLF108" s="238" t="s">
        <v>5413</v>
      </c>
      <c r="KLG108" s="238">
        <v>881190015797</v>
      </c>
      <c r="KLH108" s="238">
        <v>34.950000000000003</v>
      </c>
      <c r="KLI108" s="238" t="s">
        <v>4093</v>
      </c>
      <c r="KLJ108" s="238">
        <v>97</v>
      </c>
      <c r="KLK108" s="238" t="s">
        <v>2970</v>
      </c>
      <c r="KLL108" s="238" t="s">
        <v>1122</v>
      </c>
      <c r="KLM108" s="238" t="s">
        <v>5412</v>
      </c>
      <c r="KLN108" s="238" t="s">
        <v>5413</v>
      </c>
      <c r="KLO108" s="238">
        <v>881190015797</v>
      </c>
      <c r="KLP108" s="238">
        <v>34.950000000000003</v>
      </c>
      <c r="KLQ108" s="238" t="s">
        <v>4093</v>
      </c>
      <c r="KLR108" s="238">
        <v>97</v>
      </c>
      <c r="KLS108" s="238" t="s">
        <v>2970</v>
      </c>
      <c r="KLT108" s="238" t="s">
        <v>1122</v>
      </c>
      <c r="KLU108" s="238" t="s">
        <v>5412</v>
      </c>
      <c r="KLV108" s="238" t="s">
        <v>5413</v>
      </c>
      <c r="KLW108" s="238">
        <v>881190015797</v>
      </c>
      <c r="KLX108" s="238">
        <v>34.950000000000003</v>
      </c>
      <c r="KLY108" s="238" t="s">
        <v>4093</v>
      </c>
      <c r="KLZ108" s="238">
        <v>97</v>
      </c>
      <c r="KMA108" s="238" t="s">
        <v>2970</v>
      </c>
      <c r="KMB108" s="238" t="s">
        <v>1122</v>
      </c>
      <c r="KMC108" s="238" t="s">
        <v>5412</v>
      </c>
      <c r="KMD108" s="238" t="s">
        <v>5413</v>
      </c>
      <c r="KME108" s="238">
        <v>881190015797</v>
      </c>
      <c r="KMF108" s="238">
        <v>34.950000000000003</v>
      </c>
      <c r="KMG108" s="238" t="s">
        <v>4093</v>
      </c>
      <c r="KMH108" s="238">
        <v>97</v>
      </c>
      <c r="KMI108" s="238" t="s">
        <v>2970</v>
      </c>
      <c r="KMJ108" s="238" t="s">
        <v>1122</v>
      </c>
      <c r="KMK108" s="238" t="s">
        <v>5412</v>
      </c>
      <c r="KML108" s="238" t="s">
        <v>5413</v>
      </c>
      <c r="KMM108" s="238">
        <v>881190015797</v>
      </c>
      <c r="KMN108" s="238">
        <v>34.950000000000003</v>
      </c>
      <c r="KMO108" s="238" t="s">
        <v>4093</v>
      </c>
      <c r="KMP108" s="238">
        <v>97</v>
      </c>
      <c r="KMQ108" s="238" t="s">
        <v>2970</v>
      </c>
      <c r="KMR108" s="238" t="s">
        <v>1122</v>
      </c>
      <c r="KMS108" s="238" t="s">
        <v>5412</v>
      </c>
      <c r="KMT108" s="238" t="s">
        <v>5413</v>
      </c>
      <c r="KMU108" s="238">
        <v>881190015797</v>
      </c>
      <c r="KMV108" s="238">
        <v>34.950000000000003</v>
      </c>
      <c r="KMW108" s="238" t="s">
        <v>4093</v>
      </c>
      <c r="KMX108" s="238">
        <v>97</v>
      </c>
      <c r="KMY108" s="238" t="s">
        <v>2970</v>
      </c>
      <c r="KMZ108" s="238" t="s">
        <v>1122</v>
      </c>
      <c r="KNA108" s="238" t="s">
        <v>5412</v>
      </c>
      <c r="KNB108" s="238" t="s">
        <v>5413</v>
      </c>
      <c r="KNC108" s="238">
        <v>881190015797</v>
      </c>
      <c r="KND108" s="238">
        <v>34.950000000000003</v>
      </c>
      <c r="KNE108" s="238" t="s">
        <v>4093</v>
      </c>
      <c r="KNF108" s="238">
        <v>97</v>
      </c>
      <c r="KNG108" s="238" t="s">
        <v>2970</v>
      </c>
      <c r="KNH108" s="238" t="s">
        <v>1122</v>
      </c>
      <c r="KNI108" s="238" t="s">
        <v>5412</v>
      </c>
      <c r="KNJ108" s="238" t="s">
        <v>5413</v>
      </c>
      <c r="KNK108" s="238">
        <v>881190015797</v>
      </c>
      <c r="KNL108" s="238">
        <v>34.950000000000003</v>
      </c>
      <c r="KNM108" s="238" t="s">
        <v>4093</v>
      </c>
      <c r="KNN108" s="238">
        <v>97</v>
      </c>
      <c r="KNO108" s="238" t="s">
        <v>2970</v>
      </c>
      <c r="KNP108" s="238" t="s">
        <v>1122</v>
      </c>
      <c r="KNQ108" s="238" t="s">
        <v>5412</v>
      </c>
      <c r="KNR108" s="238" t="s">
        <v>5413</v>
      </c>
      <c r="KNS108" s="238">
        <v>881190015797</v>
      </c>
      <c r="KNT108" s="238">
        <v>34.950000000000003</v>
      </c>
      <c r="KNU108" s="238" t="s">
        <v>4093</v>
      </c>
      <c r="KNV108" s="238">
        <v>97</v>
      </c>
      <c r="KNW108" s="238" t="s">
        <v>2970</v>
      </c>
      <c r="KNX108" s="238" t="s">
        <v>1122</v>
      </c>
      <c r="KNY108" s="238" t="s">
        <v>5412</v>
      </c>
      <c r="KNZ108" s="238" t="s">
        <v>5413</v>
      </c>
      <c r="KOA108" s="238">
        <v>881190015797</v>
      </c>
      <c r="KOB108" s="238">
        <v>34.950000000000003</v>
      </c>
      <c r="KOC108" s="238" t="s">
        <v>4093</v>
      </c>
      <c r="KOD108" s="238">
        <v>97</v>
      </c>
      <c r="KOE108" s="238" t="s">
        <v>2970</v>
      </c>
      <c r="KOF108" s="238" t="s">
        <v>1122</v>
      </c>
      <c r="KOG108" s="238" t="s">
        <v>5412</v>
      </c>
      <c r="KOH108" s="238" t="s">
        <v>5413</v>
      </c>
      <c r="KOI108" s="238">
        <v>881190015797</v>
      </c>
      <c r="KOJ108" s="238">
        <v>34.950000000000003</v>
      </c>
      <c r="KOK108" s="238" t="s">
        <v>4093</v>
      </c>
      <c r="KOL108" s="238">
        <v>97</v>
      </c>
      <c r="KOM108" s="238" t="s">
        <v>2970</v>
      </c>
      <c r="KON108" s="238" t="s">
        <v>1122</v>
      </c>
      <c r="KOO108" s="238" t="s">
        <v>5412</v>
      </c>
      <c r="KOP108" s="238" t="s">
        <v>5413</v>
      </c>
      <c r="KOQ108" s="238">
        <v>881190015797</v>
      </c>
      <c r="KOR108" s="238">
        <v>34.950000000000003</v>
      </c>
      <c r="KOS108" s="238" t="s">
        <v>4093</v>
      </c>
      <c r="KOT108" s="238">
        <v>97</v>
      </c>
      <c r="KOU108" s="238" t="s">
        <v>2970</v>
      </c>
      <c r="KOV108" s="238" t="s">
        <v>1122</v>
      </c>
      <c r="KOW108" s="238" t="s">
        <v>5412</v>
      </c>
      <c r="KOX108" s="238" t="s">
        <v>5413</v>
      </c>
      <c r="KOY108" s="238">
        <v>881190015797</v>
      </c>
      <c r="KOZ108" s="238">
        <v>34.950000000000003</v>
      </c>
      <c r="KPA108" s="238" t="s">
        <v>4093</v>
      </c>
      <c r="KPB108" s="238">
        <v>97</v>
      </c>
      <c r="KPC108" s="238" t="s">
        <v>2970</v>
      </c>
      <c r="KPD108" s="238" t="s">
        <v>1122</v>
      </c>
      <c r="KPE108" s="238" t="s">
        <v>5412</v>
      </c>
      <c r="KPF108" s="238" t="s">
        <v>5413</v>
      </c>
      <c r="KPG108" s="238">
        <v>881190015797</v>
      </c>
      <c r="KPH108" s="238">
        <v>34.950000000000003</v>
      </c>
      <c r="KPI108" s="238" t="s">
        <v>4093</v>
      </c>
      <c r="KPJ108" s="238">
        <v>97</v>
      </c>
      <c r="KPK108" s="238" t="s">
        <v>2970</v>
      </c>
      <c r="KPL108" s="238" t="s">
        <v>1122</v>
      </c>
      <c r="KPM108" s="238" t="s">
        <v>5412</v>
      </c>
      <c r="KPN108" s="238" t="s">
        <v>5413</v>
      </c>
      <c r="KPO108" s="238">
        <v>881190015797</v>
      </c>
      <c r="KPP108" s="238">
        <v>34.950000000000003</v>
      </c>
      <c r="KPQ108" s="238" t="s">
        <v>4093</v>
      </c>
      <c r="KPR108" s="238">
        <v>97</v>
      </c>
      <c r="KPS108" s="238" t="s">
        <v>2970</v>
      </c>
      <c r="KPT108" s="238" t="s">
        <v>1122</v>
      </c>
      <c r="KPU108" s="238" t="s">
        <v>5412</v>
      </c>
      <c r="KPV108" s="238" t="s">
        <v>5413</v>
      </c>
      <c r="KPW108" s="238">
        <v>881190015797</v>
      </c>
      <c r="KPX108" s="238">
        <v>34.950000000000003</v>
      </c>
      <c r="KPY108" s="238" t="s">
        <v>4093</v>
      </c>
      <c r="KPZ108" s="238">
        <v>97</v>
      </c>
      <c r="KQA108" s="238" t="s">
        <v>2970</v>
      </c>
      <c r="KQB108" s="238" t="s">
        <v>1122</v>
      </c>
      <c r="KQC108" s="238" t="s">
        <v>5412</v>
      </c>
      <c r="KQD108" s="238" t="s">
        <v>5413</v>
      </c>
      <c r="KQE108" s="238">
        <v>881190015797</v>
      </c>
      <c r="KQF108" s="238">
        <v>34.950000000000003</v>
      </c>
      <c r="KQG108" s="238" t="s">
        <v>4093</v>
      </c>
      <c r="KQH108" s="238">
        <v>97</v>
      </c>
      <c r="KQI108" s="238" t="s">
        <v>2970</v>
      </c>
      <c r="KQJ108" s="238" t="s">
        <v>1122</v>
      </c>
      <c r="KQK108" s="238" t="s">
        <v>5412</v>
      </c>
      <c r="KQL108" s="238" t="s">
        <v>5413</v>
      </c>
      <c r="KQM108" s="238">
        <v>881190015797</v>
      </c>
      <c r="KQN108" s="238">
        <v>34.950000000000003</v>
      </c>
      <c r="KQO108" s="238" t="s">
        <v>4093</v>
      </c>
      <c r="KQP108" s="238">
        <v>97</v>
      </c>
      <c r="KQQ108" s="238" t="s">
        <v>2970</v>
      </c>
      <c r="KQR108" s="238" t="s">
        <v>1122</v>
      </c>
      <c r="KQS108" s="238" t="s">
        <v>5412</v>
      </c>
      <c r="KQT108" s="238" t="s">
        <v>5413</v>
      </c>
      <c r="KQU108" s="238">
        <v>881190015797</v>
      </c>
      <c r="KQV108" s="238">
        <v>34.950000000000003</v>
      </c>
      <c r="KQW108" s="238" t="s">
        <v>4093</v>
      </c>
      <c r="KQX108" s="238">
        <v>97</v>
      </c>
      <c r="KQY108" s="238" t="s">
        <v>2970</v>
      </c>
      <c r="KQZ108" s="238" t="s">
        <v>1122</v>
      </c>
      <c r="KRA108" s="238" t="s">
        <v>5412</v>
      </c>
      <c r="KRB108" s="238" t="s">
        <v>5413</v>
      </c>
      <c r="KRC108" s="238">
        <v>881190015797</v>
      </c>
      <c r="KRD108" s="238">
        <v>34.950000000000003</v>
      </c>
      <c r="KRE108" s="238" t="s">
        <v>4093</v>
      </c>
      <c r="KRF108" s="238">
        <v>97</v>
      </c>
      <c r="KRG108" s="238" t="s">
        <v>2970</v>
      </c>
      <c r="KRH108" s="238" t="s">
        <v>1122</v>
      </c>
      <c r="KRI108" s="238" t="s">
        <v>5412</v>
      </c>
      <c r="KRJ108" s="238" t="s">
        <v>5413</v>
      </c>
      <c r="KRK108" s="238">
        <v>881190015797</v>
      </c>
      <c r="KRL108" s="238">
        <v>34.950000000000003</v>
      </c>
      <c r="KRM108" s="238" t="s">
        <v>4093</v>
      </c>
      <c r="KRN108" s="238">
        <v>97</v>
      </c>
      <c r="KRO108" s="238" t="s">
        <v>2970</v>
      </c>
      <c r="KRP108" s="238" t="s">
        <v>1122</v>
      </c>
      <c r="KRQ108" s="238" t="s">
        <v>5412</v>
      </c>
      <c r="KRR108" s="238" t="s">
        <v>5413</v>
      </c>
      <c r="KRS108" s="238">
        <v>881190015797</v>
      </c>
      <c r="KRT108" s="238">
        <v>34.950000000000003</v>
      </c>
      <c r="KRU108" s="238" t="s">
        <v>4093</v>
      </c>
      <c r="KRV108" s="238">
        <v>97</v>
      </c>
      <c r="KRW108" s="238" t="s">
        <v>2970</v>
      </c>
      <c r="KRX108" s="238" t="s">
        <v>1122</v>
      </c>
      <c r="KRY108" s="238" t="s">
        <v>5412</v>
      </c>
      <c r="KRZ108" s="238" t="s">
        <v>5413</v>
      </c>
      <c r="KSA108" s="238">
        <v>881190015797</v>
      </c>
      <c r="KSB108" s="238">
        <v>34.950000000000003</v>
      </c>
      <c r="KSC108" s="238" t="s">
        <v>4093</v>
      </c>
      <c r="KSD108" s="238">
        <v>97</v>
      </c>
      <c r="KSE108" s="238" t="s">
        <v>2970</v>
      </c>
      <c r="KSF108" s="238" t="s">
        <v>1122</v>
      </c>
      <c r="KSG108" s="238" t="s">
        <v>5412</v>
      </c>
      <c r="KSH108" s="238" t="s">
        <v>5413</v>
      </c>
      <c r="KSI108" s="238">
        <v>881190015797</v>
      </c>
      <c r="KSJ108" s="238">
        <v>34.950000000000003</v>
      </c>
      <c r="KSK108" s="238" t="s">
        <v>4093</v>
      </c>
      <c r="KSL108" s="238">
        <v>97</v>
      </c>
      <c r="KSM108" s="238" t="s">
        <v>2970</v>
      </c>
      <c r="KSN108" s="238" t="s">
        <v>1122</v>
      </c>
      <c r="KSO108" s="238" t="s">
        <v>5412</v>
      </c>
      <c r="KSP108" s="238" t="s">
        <v>5413</v>
      </c>
      <c r="KSQ108" s="238">
        <v>881190015797</v>
      </c>
      <c r="KSR108" s="238">
        <v>34.950000000000003</v>
      </c>
      <c r="KSS108" s="238" t="s">
        <v>4093</v>
      </c>
      <c r="KST108" s="238">
        <v>97</v>
      </c>
      <c r="KSU108" s="238" t="s">
        <v>2970</v>
      </c>
      <c r="KSV108" s="238" t="s">
        <v>1122</v>
      </c>
      <c r="KSW108" s="238" t="s">
        <v>5412</v>
      </c>
      <c r="KSX108" s="238" t="s">
        <v>5413</v>
      </c>
      <c r="KSY108" s="238">
        <v>881190015797</v>
      </c>
      <c r="KSZ108" s="238">
        <v>34.950000000000003</v>
      </c>
      <c r="KTA108" s="238" t="s">
        <v>4093</v>
      </c>
      <c r="KTB108" s="238">
        <v>97</v>
      </c>
      <c r="KTC108" s="238" t="s">
        <v>2970</v>
      </c>
      <c r="KTD108" s="238" t="s">
        <v>1122</v>
      </c>
      <c r="KTE108" s="238" t="s">
        <v>5412</v>
      </c>
      <c r="KTF108" s="238" t="s">
        <v>5413</v>
      </c>
      <c r="KTG108" s="238">
        <v>881190015797</v>
      </c>
      <c r="KTH108" s="238">
        <v>34.950000000000003</v>
      </c>
      <c r="KTI108" s="238" t="s">
        <v>4093</v>
      </c>
      <c r="KTJ108" s="238">
        <v>97</v>
      </c>
      <c r="KTK108" s="238" t="s">
        <v>2970</v>
      </c>
      <c r="KTL108" s="238" t="s">
        <v>1122</v>
      </c>
      <c r="KTM108" s="238" t="s">
        <v>5412</v>
      </c>
      <c r="KTN108" s="238" t="s">
        <v>5413</v>
      </c>
      <c r="KTO108" s="238">
        <v>881190015797</v>
      </c>
      <c r="KTP108" s="238">
        <v>34.950000000000003</v>
      </c>
      <c r="KTQ108" s="238" t="s">
        <v>4093</v>
      </c>
      <c r="KTR108" s="238">
        <v>97</v>
      </c>
      <c r="KTS108" s="238" t="s">
        <v>2970</v>
      </c>
      <c r="KTT108" s="238" t="s">
        <v>1122</v>
      </c>
      <c r="KTU108" s="238" t="s">
        <v>5412</v>
      </c>
      <c r="KTV108" s="238" t="s">
        <v>5413</v>
      </c>
      <c r="KTW108" s="238">
        <v>881190015797</v>
      </c>
      <c r="KTX108" s="238">
        <v>34.950000000000003</v>
      </c>
      <c r="KTY108" s="238" t="s">
        <v>4093</v>
      </c>
      <c r="KTZ108" s="238">
        <v>97</v>
      </c>
      <c r="KUA108" s="238" t="s">
        <v>2970</v>
      </c>
      <c r="KUB108" s="238" t="s">
        <v>1122</v>
      </c>
      <c r="KUC108" s="238" t="s">
        <v>5412</v>
      </c>
      <c r="KUD108" s="238" t="s">
        <v>5413</v>
      </c>
      <c r="KUE108" s="238">
        <v>881190015797</v>
      </c>
      <c r="KUF108" s="238">
        <v>34.950000000000003</v>
      </c>
      <c r="KUG108" s="238" t="s">
        <v>4093</v>
      </c>
      <c r="KUH108" s="238">
        <v>97</v>
      </c>
      <c r="KUI108" s="238" t="s">
        <v>2970</v>
      </c>
      <c r="KUJ108" s="238" t="s">
        <v>1122</v>
      </c>
      <c r="KUK108" s="238" t="s">
        <v>5412</v>
      </c>
      <c r="KUL108" s="238" t="s">
        <v>5413</v>
      </c>
      <c r="KUM108" s="238">
        <v>881190015797</v>
      </c>
      <c r="KUN108" s="238">
        <v>34.950000000000003</v>
      </c>
      <c r="KUO108" s="238" t="s">
        <v>4093</v>
      </c>
      <c r="KUP108" s="238">
        <v>97</v>
      </c>
      <c r="KUQ108" s="238" t="s">
        <v>2970</v>
      </c>
      <c r="KUR108" s="238" t="s">
        <v>1122</v>
      </c>
      <c r="KUS108" s="238" t="s">
        <v>5412</v>
      </c>
      <c r="KUT108" s="238" t="s">
        <v>5413</v>
      </c>
      <c r="KUU108" s="238">
        <v>881190015797</v>
      </c>
      <c r="KUV108" s="238">
        <v>34.950000000000003</v>
      </c>
      <c r="KUW108" s="238" t="s">
        <v>4093</v>
      </c>
      <c r="KUX108" s="238">
        <v>97</v>
      </c>
      <c r="KUY108" s="238" t="s">
        <v>2970</v>
      </c>
      <c r="KUZ108" s="238" t="s">
        <v>1122</v>
      </c>
      <c r="KVA108" s="238" t="s">
        <v>5412</v>
      </c>
      <c r="KVB108" s="238" t="s">
        <v>5413</v>
      </c>
      <c r="KVC108" s="238">
        <v>881190015797</v>
      </c>
      <c r="KVD108" s="238">
        <v>34.950000000000003</v>
      </c>
      <c r="KVE108" s="238" t="s">
        <v>4093</v>
      </c>
      <c r="KVF108" s="238">
        <v>97</v>
      </c>
      <c r="KVG108" s="238" t="s">
        <v>2970</v>
      </c>
      <c r="KVH108" s="238" t="s">
        <v>1122</v>
      </c>
      <c r="KVI108" s="238" t="s">
        <v>5412</v>
      </c>
      <c r="KVJ108" s="238" t="s">
        <v>5413</v>
      </c>
      <c r="KVK108" s="238">
        <v>881190015797</v>
      </c>
      <c r="KVL108" s="238">
        <v>34.950000000000003</v>
      </c>
      <c r="KVM108" s="238" t="s">
        <v>4093</v>
      </c>
      <c r="KVN108" s="238">
        <v>97</v>
      </c>
      <c r="KVO108" s="238" t="s">
        <v>2970</v>
      </c>
      <c r="KVP108" s="238" t="s">
        <v>1122</v>
      </c>
      <c r="KVQ108" s="238" t="s">
        <v>5412</v>
      </c>
      <c r="KVR108" s="238" t="s">
        <v>5413</v>
      </c>
      <c r="KVS108" s="238">
        <v>881190015797</v>
      </c>
      <c r="KVT108" s="238">
        <v>34.950000000000003</v>
      </c>
      <c r="KVU108" s="238" t="s">
        <v>4093</v>
      </c>
      <c r="KVV108" s="238">
        <v>97</v>
      </c>
      <c r="KVW108" s="238" t="s">
        <v>2970</v>
      </c>
      <c r="KVX108" s="238" t="s">
        <v>1122</v>
      </c>
      <c r="KVY108" s="238" t="s">
        <v>5412</v>
      </c>
      <c r="KVZ108" s="238" t="s">
        <v>5413</v>
      </c>
      <c r="KWA108" s="238">
        <v>881190015797</v>
      </c>
      <c r="KWB108" s="238">
        <v>34.950000000000003</v>
      </c>
      <c r="KWC108" s="238" t="s">
        <v>4093</v>
      </c>
      <c r="KWD108" s="238">
        <v>97</v>
      </c>
      <c r="KWE108" s="238" t="s">
        <v>2970</v>
      </c>
      <c r="KWF108" s="238" t="s">
        <v>1122</v>
      </c>
      <c r="KWG108" s="238" t="s">
        <v>5412</v>
      </c>
      <c r="KWH108" s="238" t="s">
        <v>5413</v>
      </c>
      <c r="KWI108" s="238">
        <v>881190015797</v>
      </c>
      <c r="KWJ108" s="238">
        <v>34.950000000000003</v>
      </c>
      <c r="KWK108" s="238" t="s">
        <v>4093</v>
      </c>
      <c r="KWL108" s="238">
        <v>97</v>
      </c>
      <c r="KWM108" s="238" t="s">
        <v>2970</v>
      </c>
      <c r="KWN108" s="238" t="s">
        <v>1122</v>
      </c>
      <c r="KWO108" s="238" t="s">
        <v>5412</v>
      </c>
      <c r="KWP108" s="238" t="s">
        <v>5413</v>
      </c>
      <c r="KWQ108" s="238">
        <v>881190015797</v>
      </c>
      <c r="KWR108" s="238">
        <v>34.950000000000003</v>
      </c>
      <c r="KWS108" s="238" t="s">
        <v>4093</v>
      </c>
      <c r="KWT108" s="238">
        <v>97</v>
      </c>
      <c r="KWU108" s="238" t="s">
        <v>2970</v>
      </c>
      <c r="KWV108" s="238" t="s">
        <v>1122</v>
      </c>
      <c r="KWW108" s="238" t="s">
        <v>5412</v>
      </c>
      <c r="KWX108" s="238" t="s">
        <v>5413</v>
      </c>
      <c r="KWY108" s="238">
        <v>881190015797</v>
      </c>
      <c r="KWZ108" s="238">
        <v>34.950000000000003</v>
      </c>
      <c r="KXA108" s="238" t="s">
        <v>4093</v>
      </c>
      <c r="KXB108" s="238">
        <v>97</v>
      </c>
      <c r="KXC108" s="238" t="s">
        <v>2970</v>
      </c>
      <c r="KXD108" s="238" t="s">
        <v>1122</v>
      </c>
      <c r="KXE108" s="238" t="s">
        <v>5412</v>
      </c>
      <c r="KXF108" s="238" t="s">
        <v>5413</v>
      </c>
      <c r="KXG108" s="238">
        <v>881190015797</v>
      </c>
      <c r="KXH108" s="238">
        <v>34.950000000000003</v>
      </c>
      <c r="KXI108" s="238" t="s">
        <v>4093</v>
      </c>
      <c r="KXJ108" s="238">
        <v>97</v>
      </c>
      <c r="KXK108" s="238" t="s">
        <v>2970</v>
      </c>
      <c r="KXL108" s="238" t="s">
        <v>1122</v>
      </c>
      <c r="KXM108" s="238" t="s">
        <v>5412</v>
      </c>
      <c r="KXN108" s="238" t="s">
        <v>5413</v>
      </c>
      <c r="KXO108" s="238">
        <v>881190015797</v>
      </c>
      <c r="KXP108" s="238">
        <v>34.950000000000003</v>
      </c>
      <c r="KXQ108" s="238" t="s">
        <v>4093</v>
      </c>
      <c r="KXR108" s="238">
        <v>97</v>
      </c>
      <c r="KXS108" s="238" t="s">
        <v>2970</v>
      </c>
      <c r="KXT108" s="238" t="s">
        <v>1122</v>
      </c>
      <c r="KXU108" s="238" t="s">
        <v>5412</v>
      </c>
      <c r="KXV108" s="238" t="s">
        <v>5413</v>
      </c>
      <c r="KXW108" s="238">
        <v>881190015797</v>
      </c>
      <c r="KXX108" s="238">
        <v>34.950000000000003</v>
      </c>
      <c r="KXY108" s="238" t="s">
        <v>4093</v>
      </c>
      <c r="KXZ108" s="238">
        <v>97</v>
      </c>
      <c r="KYA108" s="238" t="s">
        <v>2970</v>
      </c>
      <c r="KYB108" s="238" t="s">
        <v>1122</v>
      </c>
      <c r="KYC108" s="238" t="s">
        <v>5412</v>
      </c>
      <c r="KYD108" s="238" t="s">
        <v>5413</v>
      </c>
      <c r="KYE108" s="238">
        <v>881190015797</v>
      </c>
      <c r="KYF108" s="238">
        <v>34.950000000000003</v>
      </c>
      <c r="KYG108" s="238" t="s">
        <v>4093</v>
      </c>
      <c r="KYH108" s="238">
        <v>97</v>
      </c>
      <c r="KYI108" s="238" t="s">
        <v>2970</v>
      </c>
      <c r="KYJ108" s="238" t="s">
        <v>1122</v>
      </c>
      <c r="KYK108" s="238" t="s">
        <v>5412</v>
      </c>
      <c r="KYL108" s="238" t="s">
        <v>5413</v>
      </c>
      <c r="KYM108" s="238">
        <v>881190015797</v>
      </c>
      <c r="KYN108" s="238">
        <v>34.950000000000003</v>
      </c>
      <c r="KYO108" s="238" t="s">
        <v>4093</v>
      </c>
      <c r="KYP108" s="238">
        <v>97</v>
      </c>
      <c r="KYQ108" s="238" t="s">
        <v>2970</v>
      </c>
      <c r="KYR108" s="238" t="s">
        <v>1122</v>
      </c>
      <c r="KYS108" s="238" t="s">
        <v>5412</v>
      </c>
      <c r="KYT108" s="238" t="s">
        <v>5413</v>
      </c>
      <c r="KYU108" s="238">
        <v>881190015797</v>
      </c>
      <c r="KYV108" s="238">
        <v>34.950000000000003</v>
      </c>
      <c r="KYW108" s="238" t="s">
        <v>4093</v>
      </c>
      <c r="KYX108" s="238">
        <v>97</v>
      </c>
      <c r="KYY108" s="238" t="s">
        <v>2970</v>
      </c>
      <c r="KYZ108" s="238" t="s">
        <v>1122</v>
      </c>
      <c r="KZA108" s="238" t="s">
        <v>5412</v>
      </c>
      <c r="KZB108" s="238" t="s">
        <v>5413</v>
      </c>
      <c r="KZC108" s="238">
        <v>881190015797</v>
      </c>
      <c r="KZD108" s="238">
        <v>34.950000000000003</v>
      </c>
      <c r="KZE108" s="238" t="s">
        <v>4093</v>
      </c>
      <c r="KZF108" s="238">
        <v>97</v>
      </c>
      <c r="KZG108" s="238" t="s">
        <v>2970</v>
      </c>
      <c r="KZH108" s="238" t="s">
        <v>1122</v>
      </c>
      <c r="KZI108" s="238" t="s">
        <v>5412</v>
      </c>
      <c r="KZJ108" s="238" t="s">
        <v>5413</v>
      </c>
      <c r="KZK108" s="238">
        <v>881190015797</v>
      </c>
      <c r="KZL108" s="238">
        <v>34.950000000000003</v>
      </c>
      <c r="KZM108" s="238" t="s">
        <v>4093</v>
      </c>
      <c r="KZN108" s="238">
        <v>97</v>
      </c>
      <c r="KZO108" s="238" t="s">
        <v>2970</v>
      </c>
      <c r="KZP108" s="238" t="s">
        <v>1122</v>
      </c>
      <c r="KZQ108" s="238" t="s">
        <v>5412</v>
      </c>
      <c r="KZR108" s="238" t="s">
        <v>5413</v>
      </c>
      <c r="KZS108" s="238">
        <v>881190015797</v>
      </c>
      <c r="KZT108" s="238">
        <v>34.950000000000003</v>
      </c>
      <c r="KZU108" s="238" t="s">
        <v>4093</v>
      </c>
      <c r="KZV108" s="238">
        <v>97</v>
      </c>
      <c r="KZW108" s="238" t="s">
        <v>2970</v>
      </c>
      <c r="KZX108" s="238" t="s">
        <v>1122</v>
      </c>
      <c r="KZY108" s="238" t="s">
        <v>5412</v>
      </c>
      <c r="KZZ108" s="238" t="s">
        <v>5413</v>
      </c>
      <c r="LAA108" s="238">
        <v>881190015797</v>
      </c>
      <c r="LAB108" s="238">
        <v>34.950000000000003</v>
      </c>
      <c r="LAC108" s="238" t="s">
        <v>4093</v>
      </c>
      <c r="LAD108" s="238">
        <v>97</v>
      </c>
      <c r="LAE108" s="238" t="s">
        <v>2970</v>
      </c>
      <c r="LAF108" s="238" t="s">
        <v>1122</v>
      </c>
      <c r="LAG108" s="238" t="s">
        <v>5412</v>
      </c>
      <c r="LAH108" s="238" t="s">
        <v>5413</v>
      </c>
      <c r="LAI108" s="238">
        <v>881190015797</v>
      </c>
      <c r="LAJ108" s="238">
        <v>34.950000000000003</v>
      </c>
      <c r="LAK108" s="238" t="s">
        <v>4093</v>
      </c>
      <c r="LAL108" s="238">
        <v>97</v>
      </c>
      <c r="LAM108" s="238" t="s">
        <v>2970</v>
      </c>
      <c r="LAN108" s="238" t="s">
        <v>1122</v>
      </c>
      <c r="LAO108" s="238" t="s">
        <v>5412</v>
      </c>
      <c r="LAP108" s="238" t="s">
        <v>5413</v>
      </c>
      <c r="LAQ108" s="238">
        <v>881190015797</v>
      </c>
      <c r="LAR108" s="238">
        <v>34.950000000000003</v>
      </c>
      <c r="LAS108" s="238" t="s">
        <v>4093</v>
      </c>
      <c r="LAT108" s="238">
        <v>97</v>
      </c>
      <c r="LAU108" s="238" t="s">
        <v>2970</v>
      </c>
      <c r="LAV108" s="238" t="s">
        <v>1122</v>
      </c>
      <c r="LAW108" s="238" t="s">
        <v>5412</v>
      </c>
      <c r="LAX108" s="238" t="s">
        <v>5413</v>
      </c>
      <c r="LAY108" s="238">
        <v>881190015797</v>
      </c>
      <c r="LAZ108" s="238">
        <v>34.950000000000003</v>
      </c>
      <c r="LBA108" s="238" t="s">
        <v>4093</v>
      </c>
      <c r="LBB108" s="238">
        <v>97</v>
      </c>
      <c r="LBC108" s="238" t="s">
        <v>2970</v>
      </c>
      <c r="LBD108" s="238" t="s">
        <v>1122</v>
      </c>
      <c r="LBE108" s="238" t="s">
        <v>5412</v>
      </c>
      <c r="LBF108" s="238" t="s">
        <v>5413</v>
      </c>
      <c r="LBG108" s="238">
        <v>881190015797</v>
      </c>
      <c r="LBH108" s="238">
        <v>34.950000000000003</v>
      </c>
      <c r="LBI108" s="238" t="s">
        <v>4093</v>
      </c>
      <c r="LBJ108" s="238">
        <v>97</v>
      </c>
      <c r="LBK108" s="238" t="s">
        <v>2970</v>
      </c>
      <c r="LBL108" s="238" t="s">
        <v>1122</v>
      </c>
      <c r="LBM108" s="238" t="s">
        <v>5412</v>
      </c>
      <c r="LBN108" s="238" t="s">
        <v>5413</v>
      </c>
      <c r="LBO108" s="238">
        <v>881190015797</v>
      </c>
      <c r="LBP108" s="238">
        <v>34.950000000000003</v>
      </c>
      <c r="LBQ108" s="238" t="s">
        <v>4093</v>
      </c>
      <c r="LBR108" s="238">
        <v>97</v>
      </c>
      <c r="LBS108" s="238" t="s">
        <v>2970</v>
      </c>
      <c r="LBT108" s="238" t="s">
        <v>1122</v>
      </c>
      <c r="LBU108" s="238" t="s">
        <v>5412</v>
      </c>
      <c r="LBV108" s="238" t="s">
        <v>5413</v>
      </c>
      <c r="LBW108" s="238">
        <v>881190015797</v>
      </c>
      <c r="LBX108" s="238">
        <v>34.950000000000003</v>
      </c>
      <c r="LBY108" s="238" t="s">
        <v>4093</v>
      </c>
      <c r="LBZ108" s="238">
        <v>97</v>
      </c>
      <c r="LCA108" s="238" t="s">
        <v>2970</v>
      </c>
      <c r="LCB108" s="238" t="s">
        <v>1122</v>
      </c>
      <c r="LCC108" s="238" t="s">
        <v>5412</v>
      </c>
      <c r="LCD108" s="238" t="s">
        <v>5413</v>
      </c>
      <c r="LCE108" s="238">
        <v>881190015797</v>
      </c>
      <c r="LCF108" s="238">
        <v>34.950000000000003</v>
      </c>
      <c r="LCG108" s="238" t="s">
        <v>4093</v>
      </c>
      <c r="LCH108" s="238">
        <v>97</v>
      </c>
      <c r="LCI108" s="238" t="s">
        <v>2970</v>
      </c>
      <c r="LCJ108" s="238" t="s">
        <v>1122</v>
      </c>
      <c r="LCK108" s="238" t="s">
        <v>5412</v>
      </c>
      <c r="LCL108" s="238" t="s">
        <v>5413</v>
      </c>
      <c r="LCM108" s="238">
        <v>881190015797</v>
      </c>
      <c r="LCN108" s="238">
        <v>34.950000000000003</v>
      </c>
      <c r="LCO108" s="238" t="s">
        <v>4093</v>
      </c>
      <c r="LCP108" s="238">
        <v>97</v>
      </c>
      <c r="LCQ108" s="238" t="s">
        <v>2970</v>
      </c>
      <c r="LCR108" s="238" t="s">
        <v>1122</v>
      </c>
      <c r="LCS108" s="238" t="s">
        <v>5412</v>
      </c>
      <c r="LCT108" s="238" t="s">
        <v>5413</v>
      </c>
      <c r="LCU108" s="238">
        <v>881190015797</v>
      </c>
      <c r="LCV108" s="238">
        <v>34.950000000000003</v>
      </c>
      <c r="LCW108" s="238" t="s">
        <v>4093</v>
      </c>
      <c r="LCX108" s="238">
        <v>97</v>
      </c>
      <c r="LCY108" s="238" t="s">
        <v>2970</v>
      </c>
      <c r="LCZ108" s="238" t="s">
        <v>1122</v>
      </c>
      <c r="LDA108" s="238" t="s">
        <v>5412</v>
      </c>
      <c r="LDB108" s="238" t="s">
        <v>5413</v>
      </c>
      <c r="LDC108" s="238">
        <v>881190015797</v>
      </c>
      <c r="LDD108" s="238">
        <v>34.950000000000003</v>
      </c>
      <c r="LDE108" s="238" t="s">
        <v>4093</v>
      </c>
      <c r="LDF108" s="238">
        <v>97</v>
      </c>
      <c r="LDG108" s="238" t="s">
        <v>2970</v>
      </c>
      <c r="LDH108" s="238" t="s">
        <v>1122</v>
      </c>
      <c r="LDI108" s="238" t="s">
        <v>5412</v>
      </c>
      <c r="LDJ108" s="238" t="s">
        <v>5413</v>
      </c>
      <c r="LDK108" s="238">
        <v>881190015797</v>
      </c>
      <c r="LDL108" s="238">
        <v>34.950000000000003</v>
      </c>
      <c r="LDM108" s="238" t="s">
        <v>4093</v>
      </c>
      <c r="LDN108" s="238">
        <v>97</v>
      </c>
      <c r="LDO108" s="238" t="s">
        <v>2970</v>
      </c>
      <c r="LDP108" s="238" t="s">
        <v>1122</v>
      </c>
      <c r="LDQ108" s="238" t="s">
        <v>5412</v>
      </c>
      <c r="LDR108" s="238" t="s">
        <v>5413</v>
      </c>
      <c r="LDS108" s="238">
        <v>881190015797</v>
      </c>
      <c r="LDT108" s="238">
        <v>34.950000000000003</v>
      </c>
      <c r="LDU108" s="238" t="s">
        <v>4093</v>
      </c>
      <c r="LDV108" s="238">
        <v>97</v>
      </c>
      <c r="LDW108" s="238" t="s">
        <v>2970</v>
      </c>
      <c r="LDX108" s="238" t="s">
        <v>1122</v>
      </c>
      <c r="LDY108" s="238" t="s">
        <v>5412</v>
      </c>
      <c r="LDZ108" s="238" t="s">
        <v>5413</v>
      </c>
      <c r="LEA108" s="238">
        <v>881190015797</v>
      </c>
      <c r="LEB108" s="238">
        <v>34.950000000000003</v>
      </c>
      <c r="LEC108" s="238" t="s">
        <v>4093</v>
      </c>
      <c r="LED108" s="238">
        <v>97</v>
      </c>
      <c r="LEE108" s="238" t="s">
        <v>2970</v>
      </c>
      <c r="LEF108" s="238" t="s">
        <v>1122</v>
      </c>
      <c r="LEG108" s="238" t="s">
        <v>5412</v>
      </c>
      <c r="LEH108" s="238" t="s">
        <v>5413</v>
      </c>
      <c r="LEI108" s="238">
        <v>881190015797</v>
      </c>
      <c r="LEJ108" s="238">
        <v>34.950000000000003</v>
      </c>
      <c r="LEK108" s="238" t="s">
        <v>4093</v>
      </c>
      <c r="LEL108" s="238">
        <v>97</v>
      </c>
      <c r="LEM108" s="238" t="s">
        <v>2970</v>
      </c>
      <c r="LEN108" s="238" t="s">
        <v>1122</v>
      </c>
      <c r="LEO108" s="238" t="s">
        <v>5412</v>
      </c>
      <c r="LEP108" s="238" t="s">
        <v>5413</v>
      </c>
      <c r="LEQ108" s="238">
        <v>881190015797</v>
      </c>
      <c r="LER108" s="238">
        <v>34.950000000000003</v>
      </c>
      <c r="LES108" s="238" t="s">
        <v>4093</v>
      </c>
      <c r="LET108" s="238">
        <v>97</v>
      </c>
      <c r="LEU108" s="238" t="s">
        <v>2970</v>
      </c>
      <c r="LEV108" s="238" t="s">
        <v>1122</v>
      </c>
      <c r="LEW108" s="238" t="s">
        <v>5412</v>
      </c>
      <c r="LEX108" s="238" t="s">
        <v>5413</v>
      </c>
      <c r="LEY108" s="238">
        <v>881190015797</v>
      </c>
      <c r="LEZ108" s="238">
        <v>34.950000000000003</v>
      </c>
      <c r="LFA108" s="238" t="s">
        <v>4093</v>
      </c>
      <c r="LFB108" s="238">
        <v>97</v>
      </c>
      <c r="LFC108" s="238" t="s">
        <v>2970</v>
      </c>
      <c r="LFD108" s="238" t="s">
        <v>1122</v>
      </c>
      <c r="LFE108" s="238" t="s">
        <v>5412</v>
      </c>
      <c r="LFF108" s="238" t="s">
        <v>5413</v>
      </c>
      <c r="LFG108" s="238">
        <v>881190015797</v>
      </c>
      <c r="LFH108" s="238">
        <v>34.950000000000003</v>
      </c>
      <c r="LFI108" s="238" t="s">
        <v>4093</v>
      </c>
      <c r="LFJ108" s="238">
        <v>97</v>
      </c>
      <c r="LFK108" s="238" t="s">
        <v>2970</v>
      </c>
      <c r="LFL108" s="238" t="s">
        <v>1122</v>
      </c>
      <c r="LFM108" s="238" t="s">
        <v>5412</v>
      </c>
      <c r="LFN108" s="238" t="s">
        <v>5413</v>
      </c>
      <c r="LFO108" s="238">
        <v>881190015797</v>
      </c>
      <c r="LFP108" s="238">
        <v>34.950000000000003</v>
      </c>
      <c r="LFQ108" s="238" t="s">
        <v>4093</v>
      </c>
      <c r="LFR108" s="238">
        <v>97</v>
      </c>
      <c r="LFS108" s="238" t="s">
        <v>2970</v>
      </c>
      <c r="LFT108" s="238" t="s">
        <v>1122</v>
      </c>
      <c r="LFU108" s="238" t="s">
        <v>5412</v>
      </c>
      <c r="LFV108" s="238" t="s">
        <v>5413</v>
      </c>
      <c r="LFW108" s="238">
        <v>881190015797</v>
      </c>
      <c r="LFX108" s="238">
        <v>34.950000000000003</v>
      </c>
      <c r="LFY108" s="238" t="s">
        <v>4093</v>
      </c>
      <c r="LFZ108" s="238">
        <v>97</v>
      </c>
      <c r="LGA108" s="238" t="s">
        <v>2970</v>
      </c>
      <c r="LGB108" s="238" t="s">
        <v>1122</v>
      </c>
      <c r="LGC108" s="238" t="s">
        <v>5412</v>
      </c>
      <c r="LGD108" s="238" t="s">
        <v>5413</v>
      </c>
      <c r="LGE108" s="238">
        <v>881190015797</v>
      </c>
      <c r="LGF108" s="238">
        <v>34.950000000000003</v>
      </c>
      <c r="LGG108" s="238" t="s">
        <v>4093</v>
      </c>
      <c r="LGH108" s="238">
        <v>97</v>
      </c>
      <c r="LGI108" s="238" t="s">
        <v>2970</v>
      </c>
      <c r="LGJ108" s="238" t="s">
        <v>1122</v>
      </c>
      <c r="LGK108" s="238" t="s">
        <v>5412</v>
      </c>
      <c r="LGL108" s="238" t="s">
        <v>5413</v>
      </c>
      <c r="LGM108" s="238">
        <v>881190015797</v>
      </c>
      <c r="LGN108" s="238">
        <v>34.950000000000003</v>
      </c>
      <c r="LGO108" s="238" t="s">
        <v>4093</v>
      </c>
      <c r="LGP108" s="238">
        <v>97</v>
      </c>
      <c r="LGQ108" s="238" t="s">
        <v>2970</v>
      </c>
      <c r="LGR108" s="238" t="s">
        <v>1122</v>
      </c>
      <c r="LGS108" s="238" t="s">
        <v>5412</v>
      </c>
      <c r="LGT108" s="238" t="s">
        <v>5413</v>
      </c>
      <c r="LGU108" s="238">
        <v>881190015797</v>
      </c>
      <c r="LGV108" s="238">
        <v>34.950000000000003</v>
      </c>
      <c r="LGW108" s="238" t="s">
        <v>4093</v>
      </c>
      <c r="LGX108" s="238">
        <v>97</v>
      </c>
      <c r="LGY108" s="238" t="s">
        <v>2970</v>
      </c>
      <c r="LGZ108" s="238" t="s">
        <v>1122</v>
      </c>
      <c r="LHA108" s="238" t="s">
        <v>5412</v>
      </c>
      <c r="LHB108" s="238" t="s">
        <v>5413</v>
      </c>
      <c r="LHC108" s="238">
        <v>881190015797</v>
      </c>
      <c r="LHD108" s="238">
        <v>34.950000000000003</v>
      </c>
      <c r="LHE108" s="238" t="s">
        <v>4093</v>
      </c>
      <c r="LHF108" s="238">
        <v>97</v>
      </c>
      <c r="LHG108" s="238" t="s">
        <v>2970</v>
      </c>
      <c r="LHH108" s="238" t="s">
        <v>1122</v>
      </c>
      <c r="LHI108" s="238" t="s">
        <v>5412</v>
      </c>
      <c r="LHJ108" s="238" t="s">
        <v>5413</v>
      </c>
      <c r="LHK108" s="238">
        <v>881190015797</v>
      </c>
      <c r="LHL108" s="238">
        <v>34.950000000000003</v>
      </c>
      <c r="LHM108" s="238" t="s">
        <v>4093</v>
      </c>
      <c r="LHN108" s="238">
        <v>97</v>
      </c>
      <c r="LHO108" s="238" t="s">
        <v>2970</v>
      </c>
      <c r="LHP108" s="238" t="s">
        <v>1122</v>
      </c>
      <c r="LHQ108" s="238" t="s">
        <v>5412</v>
      </c>
      <c r="LHR108" s="238" t="s">
        <v>5413</v>
      </c>
      <c r="LHS108" s="238">
        <v>881190015797</v>
      </c>
      <c r="LHT108" s="238">
        <v>34.950000000000003</v>
      </c>
      <c r="LHU108" s="238" t="s">
        <v>4093</v>
      </c>
      <c r="LHV108" s="238">
        <v>97</v>
      </c>
      <c r="LHW108" s="238" t="s">
        <v>2970</v>
      </c>
      <c r="LHX108" s="238" t="s">
        <v>1122</v>
      </c>
      <c r="LHY108" s="238" t="s">
        <v>5412</v>
      </c>
      <c r="LHZ108" s="238" t="s">
        <v>5413</v>
      </c>
      <c r="LIA108" s="238">
        <v>881190015797</v>
      </c>
      <c r="LIB108" s="238">
        <v>34.950000000000003</v>
      </c>
      <c r="LIC108" s="238" t="s">
        <v>4093</v>
      </c>
      <c r="LID108" s="238">
        <v>97</v>
      </c>
      <c r="LIE108" s="238" t="s">
        <v>2970</v>
      </c>
      <c r="LIF108" s="238" t="s">
        <v>1122</v>
      </c>
      <c r="LIG108" s="238" t="s">
        <v>5412</v>
      </c>
      <c r="LIH108" s="238" t="s">
        <v>5413</v>
      </c>
      <c r="LII108" s="238">
        <v>881190015797</v>
      </c>
      <c r="LIJ108" s="238">
        <v>34.950000000000003</v>
      </c>
      <c r="LIK108" s="238" t="s">
        <v>4093</v>
      </c>
      <c r="LIL108" s="238">
        <v>97</v>
      </c>
      <c r="LIM108" s="238" t="s">
        <v>2970</v>
      </c>
      <c r="LIN108" s="238" t="s">
        <v>1122</v>
      </c>
      <c r="LIO108" s="238" t="s">
        <v>5412</v>
      </c>
      <c r="LIP108" s="238" t="s">
        <v>5413</v>
      </c>
      <c r="LIQ108" s="238">
        <v>881190015797</v>
      </c>
      <c r="LIR108" s="238">
        <v>34.950000000000003</v>
      </c>
      <c r="LIS108" s="238" t="s">
        <v>4093</v>
      </c>
      <c r="LIT108" s="238">
        <v>97</v>
      </c>
      <c r="LIU108" s="238" t="s">
        <v>2970</v>
      </c>
      <c r="LIV108" s="238" t="s">
        <v>1122</v>
      </c>
      <c r="LIW108" s="238" t="s">
        <v>5412</v>
      </c>
      <c r="LIX108" s="238" t="s">
        <v>5413</v>
      </c>
      <c r="LIY108" s="238">
        <v>881190015797</v>
      </c>
      <c r="LIZ108" s="238">
        <v>34.950000000000003</v>
      </c>
      <c r="LJA108" s="238" t="s">
        <v>4093</v>
      </c>
      <c r="LJB108" s="238">
        <v>97</v>
      </c>
      <c r="LJC108" s="238" t="s">
        <v>2970</v>
      </c>
      <c r="LJD108" s="238" t="s">
        <v>1122</v>
      </c>
      <c r="LJE108" s="238" t="s">
        <v>5412</v>
      </c>
      <c r="LJF108" s="238" t="s">
        <v>5413</v>
      </c>
      <c r="LJG108" s="238">
        <v>881190015797</v>
      </c>
      <c r="LJH108" s="238">
        <v>34.950000000000003</v>
      </c>
      <c r="LJI108" s="238" t="s">
        <v>4093</v>
      </c>
      <c r="LJJ108" s="238">
        <v>97</v>
      </c>
      <c r="LJK108" s="238" t="s">
        <v>2970</v>
      </c>
      <c r="LJL108" s="238" t="s">
        <v>1122</v>
      </c>
      <c r="LJM108" s="238" t="s">
        <v>5412</v>
      </c>
      <c r="LJN108" s="238" t="s">
        <v>5413</v>
      </c>
      <c r="LJO108" s="238">
        <v>881190015797</v>
      </c>
      <c r="LJP108" s="238">
        <v>34.950000000000003</v>
      </c>
      <c r="LJQ108" s="238" t="s">
        <v>4093</v>
      </c>
      <c r="LJR108" s="238">
        <v>97</v>
      </c>
      <c r="LJS108" s="238" t="s">
        <v>2970</v>
      </c>
      <c r="LJT108" s="238" t="s">
        <v>1122</v>
      </c>
      <c r="LJU108" s="238" t="s">
        <v>5412</v>
      </c>
      <c r="LJV108" s="238" t="s">
        <v>5413</v>
      </c>
      <c r="LJW108" s="238">
        <v>881190015797</v>
      </c>
      <c r="LJX108" s="238">
        <v>34.950000000000003</v>
      </c>
      <c r="LJY108" s="238" t="s">
        <v>4093</v>
      </c>
      <c r="LJZ108" s="238">
        <v>97</v>
      </c>
      <c r="LKA108" s="238" t="s">
        <v>2970</v>
      </c>
      <c r="LKB108" s="238" t="s">
        <v>1122</v>
      </c>
      <c r="LKC108" s="238" t="s">
        <v>5412</v>
      </c>
      <c r="LKD108" s="238" t="s">
        <v>5413</v>
      </c>
      <c r="LKE108" s="238">
        <v>881190015797</v>
      </c>
      <c r="LKF108" s="238">
        <v>34.950000000000003</v>
      </c>
      <c r="LKG108" s="238" t="s">
        <v>4093</v>
      </c>
      <c r="LKH108" s="238">
        <v>97</v>
      </c>
      <c r="LKI108" s="238" t="s">
        <v>2970</v>
      </c>
      <c r="LKJ108" s="238" t="s">
        <v>1122</v>
      </c>
      <c r="LKK108" s="238" t="s">
        <v>5412</v>
      </c>
      <c r="LKL108" s="238" t="s">
        <v>5413</v>
      </c>
      <c r="LKM108" s="238">
        <v>881190015797</v>
      </c>
      <c r="LKN108" s="238">
        <v>34.950000000000003</v>
      </c>
      <c r="LKO108" s="238" t="s">
        <v>4093</v>
      </c>
      <c r="LKP108" s="238">
        <v>97</v>
      </c>
      <c r="LKQ108" s="238" t="s">
        <v>2970</v>
      </c>
      <c r="LKR108" s="238" t="s">
        <v>1122</v>
      </c>
      <c r="LKS108" s="238" t="s">
        <v>5412</v>
      </c>
      <c r="LKT108" s="238" t="s">
        <v>5413</v>
      </c>
      <c r="LKU108" s="238">
        <v>881190015797</v>
      </c>
      <c r="LKV108" s="238">
        <v>34.950000000000003</v>
      </c>
      <c r="LKW108" s="238" t="s">
        <v>4093</v>
      </c>
      <c r="LKX108" s="238">
        <v>97</v>
      </c>
      <c r="LKY108" s="238" t="s">
        <v>2970</v>
      </c>
      <c r="LKZ108" s="238" t="s">
        <v>1122</v>
      </c>
      <c r="LLA108" s="238" t="s">
        <v>5412</v>
      </c>
      <c r="LLB108" s="238" t="s">
        <v>5413</v>
      </c>
      <c r="LLC108" s="238">
        <v>881190015797</v>
      </c>
      <c r="LLD108" s="238">
        <v>34.950000000000003</v>
      </c>
      <c r="LLE108" s="238" t="s">
        <v>4093</v>
      </c>
      <c r="LLF108" s="238">
        <v>97</v>
      </c>
      <c r="LLG108" s="238" t="s">
        <v>2970</v>
      </c>
      <c r="LLH108" s="238" t="s">
        <v>1122</v>
      </c>
      <c r="LLI108" s="238" t="s">
        <v>5412</v>
      </c>
      <c r="LLJ108" s="238" t="s">
        <v>5413</v>
      </c>
      <c r="LLK108" s="238">
        <v>881190015797</v>
      </c>
      <c r="LLL108" s="238">
        <v>34.950000000000003</v>
      </c>
      <c r="LLM108" s="238" t="s">
        <v>4093</v>
      </c>
      <c r="LLN108" s="238">
        <v>97</v>
      </c>
      <c r="LLO108" s="238" t="s">
        <v>2970</v>
      </c>
      <c r="LLP108" s="238" t="s">
        <v>1122</v>
      </c>
      <c r="LLQ108" s="238" t="s">
        <v>5412</v>
      </c>
      <c r="LLR108" s="238" t="s">
        <v>5413</v>
      </c>
      <c r="LLS108" s="238">
        <v>881190015797</v>
      </c>
      <c r="LLT108" s="238">
        <v>34.950000000000003</v>
      </c>
      <c r="LLU108" s="238" t="s">
        <v>4093</v>
      </c>
      <c r="LLV108" s="238">
        <v>97</v>
      </c>
      <c r="LLW108" s="238" t="s">
        <v>2970</v>
      </c>
      <c r="LLX108" s="238" t="s">
        <v>1122</v>
      </c>
      <c r="LLY108" s="238" t="s">
        <v>5412</v>
      </c>
      <c r="LLZ108" s="238" t="s">
        <v>5413</v>
      </c>
      <c r="LMA108" s="238">
        <v>881190015797</v>
      </c>
      <c r="LMB108" s="238">
        <v>34.950000000000003</v>
      </c>
      <c r="LMC108" s="238" t="s">
        <v>4093</v>
      </c>
      <c r="LMD108" s="238">
        <v>97</v>
      </c>
      <c r="LME108" s="238" t="s">
        <v>2970</v>
      </c>
      <c r="LMF108" s="238" t="s">
        <v>1122</v>
      </c>
      <c r="LMG108" s="238" t="s">
        <v>5412</v>
      </c>
      <c r="LMH108" s="238" t="s">
        <v>5413</v>
      </c>
      <c r="LMI108" s="238">
        <v>881190015797</v>
      </c>
      <c r="LMJ108" s="238">
        <v>34.950000000000003</v>
      </c>
      <c r="LMK108" s="238" t="s">
        <v>4093</v>
      </c>
      <c r="LML108" s="238">
        <v>97</v>
      </c>
      <c r="LMM108" s="238" t="s">
        <v>2970</v>
      </c>
      <c r="LMN108" s="238" t="s">
        <v>1122</v>
      </c>
      <c r="LMO108" s="238" t="s">
        <v>5412</v>
      </c>
      <c r="LMP108" s="238" t="s">
        <v>5413</v>
      </c>
      <c r="LMQ108" s="238">
        <v>881190015797</v>
      </c>
      <c r="LMR108" s="238">
        <v>34.950000000000003</v>
      </c>
      <c r="LMS108" s="238" t="s">
        <v>4093</v>
      </c>
      <c r="LMT108" s="238">
        <v>97</v>
      </c>
      <c r="LMU108" s="238" t="s">
        <v>2970</v>
      </c>
      <c r="LMV108" s="238" t="s">
        <v>1122</v>
      </c>
      <c r="LMW108" s="238" t="s">
        <v>5412</v>
      </c>
      <c r="LMX108" s="238" t="s">
        <v>5413</v>
      </c>
      <c r="LMY108" s="238">
        <v>881190015797</v>
      </c>
      <c r="LMZ108" s="238">
        <v>34.950000000000003</v>
      </c>
      <c r="LNA108" s="238" t="s">
        <v>4093</v>
      </c>
      <c r="LNB108" s="238">
        <v>97</v>
      </c>
      <c r="LNC108" s="238" t="s">
        <v>2970</v>
      </c>
      <c r="LND108" s="238" t="s">
        <v>1122</v>
      </c>
      <c r="LNE108" s="238" t="s">
        <v>5412</v>
      </c>
      <c r="LNF108" s="238" t="s">
        <v>5413</v>
      </c>
      <c r="LNG108" s="238">
        <v>881190015797</v>
      </c>
      <c r="LNH108" s="238">
        <v>34.950000000000003</v>
      </c>
      <c r="LNI108" s="238" t="s">
        <v>4093</v>
      </c>
      <c r="LNJ108" s="238">
        <v>97</v>
      </c>
      <c r="LNK108" s="238" t="s">
        <v>2970</v>
      </c>
      <c r="LNL108" s="238" t="s">
        <v>1122</v>
      </c>
      <c r="LNM108" s="238" t="s">
        <v>5412</v>
      </c>
      <c r="LNN108" s="238" t="s">
        <v>5413</v>
      </c>
      <c r="LNO108" s="238">
        <v>881190015797</v>
      </c>
      <c r="LNP108" s="238">
        <v>34.950000000000003</v>
      </c>
      <c r="LNQ108" s="238" t="s">
        <v>4093</v>
      </c>
      <c r="LNR108" s="238">
        <v>97</v>
      </c>
      <c r="LNS108" s="238" t="s">
        <v>2970</v>
      </c>
      <c r="LNT108" s="238" t="s">
        <v>1122</v>
      </c>
      <c r="LNU108" s="238" t="s">
        <v>5412</v>
      </c>
      <c r="LNV108" s="238" t="s">
        <v>5413</v>
      </c>
      <c r="LNW108" s="238">
        <v>881190015797</v>
      </c>
      <c r="LNX108" s="238">
        <v>34.950000000000003</v>
      </c>
      <c r="LNY108" s="238" t="s">
        <v>4093</v>
      </c>
      <c r="LNZ108" s="238">
        <v>97</v>
      </c>
      <c r="LOA108" s="238" t="s">
        <v>2970</v>
      </c>
      <c r="LOB108" s="238" t="s">
        <v>1122</v>
      </c>
      <c r="LOC108" s="238" t="s">
        <v>5412</v>
      </c>
      <c r="LOD108" s="238" t="s">
        <v>5413</v>
      </c>
      <c r="LOE108" s="238">
        <v>881190015797</v>
      </c>
      <c r="LOF108" s="238">
        <v>34.950000000000003</v>
      </c>
      <c r="LOG108" s="238" t="s">
        <v>4093</v>
      </c>
      <c r="LOH108" s="238">
        <v>97</v>
      </c>
      <c r="LOI108" s="238" t="s">
        <v>2970</v>
      </c>
      <c r="LOJ108" s="238" t="s">
        <v>1122</v>
      </c>
      <c r="LOK108" s="238" t="s">
        <v>5412</v>
      </c>
      <c r="LOL108" s="238" t="s">
        <v>5413</v>
      </c>
      <c r="LOM108" s="238">
        <v>881190015797</v>
      </c>
      <c r="LON108" s="238">
        <v>34.950000000000003</v>
      </c>
      <c r="LOO108" s="238" t="s">
        <v>4093</v>
      </c>
      <c r="LOP108" s="238">
        <v>97</v>
      </c>
      <c r="LOQ108" s="238" t="s">
        <v>2970</v>
      </c>
      <c r="LOR108" s="238" t="s">
        <v>1122</v>
      </c>
      <c r="LOS108" s="238" t="s">
        <v>5412</v>
      </c>
      <c r="LOT108" s="238" t="s">
        <v>5413</v>
      </c>
      <c r="LOU108" s="238">
        <v>881190015797</v>
      </c>
      <c r="LOV108" s="238">
        <v>34.950000000000003</v>
      </c>
      <c r="LOW108" s="238" t="s">
        <v>4093</v>
      </c>
      <c r="LOX108" s="238">
        <v>97</v>
      </c>
      <c r="LOY108" s="238" t="s">
        <v>2970</v>
      </c>
      <c r="LOZ108" s="238" t="s">
        <v>1122</v>
      </c>
      <c r="LPA108" s="238" t="s">
        <v>5412</v>
      </c>
      <c r="LPB108" s="238" t="s">
        <v>5413</v>
      </c>
      <c r="LPC108" s="238">
        <v>881190015797</v>
      </c>
      <c r="LPD108" s="238">
        <v>34.950000000000003</v>
      </c>
      <c r="LPE108" s="238" t="s">
        <v>4093</v>
      </c>
      <c r="LPF108" s="238">
        <v>97</v>
      </c>
      <c r="LPG108" s="238" t="s">
        <v>2970</v>
      </c>
      <c r="LPH108" s="238" t="s">
        <v>1122</v>
      </c>
      <c r="LPI108" s="238" t="s">
        <v>5412</v>
      </c>
      <c r="LPJ108" s="238" t="s">
        <v>5413</v>
      </c>
      <c r="LPK108" s="238">
        <v>881190015797</v>
      </c>
      <c r="LPL108" s="238">
        <v>34.950000000000003</v>
      </c>
      <c r="LPM108" s="238" t="s">
        <v>4093</v>
      </c>
      <c r="LPN108" s="238">
        <v>97</v>
      </c>
      <c r="LPO108" s="238" t="s">
        <v>2970</v>
      </c>
      <c r="LPP108" s="238" t="s">
        <v>1122</v>
      </c>
      <c r="LPQ108" s="238" t="s">
        <v>5412</v>
      </c>
      <c r="LPR108" s="238" t="s">
        <v>5413</v>
      </c>
      <c r="LPS108" s="238">
        <v>881190015797</v>
      </c>
      <c r="LPT108" s="238">
        <v>34.950000000000003</v>
      </c>
      <c r="LPU108" s="238" t="s">
        <v>4093</v>
      </c>
      <c r="LPV108" s="238">
        <v>97</v>
      </c>
      <c r="LPW108" s="238" t="s">
        <v>2970</v>
      </c>
      <c r="LPX108" s="238" t="s">
        <v>1122</v>
      </c>
      <c r="LPY108" s="238" t="s">
        <v>5412</v>
      </c>
      <c r="LPZ108" s="238" t="s">
        <v>5413</v>
      </c>
      <c r="LQA108" s="238">
        <v>881190015797</v>
      </c>
      <c r="LQB108" s="238">
        <v>34.950000000000003</v>
      </c>
      <c r="LQC108" s="238" t="s">
        <v>4093</v>
      </c>
      <c r="LQD108" s="238">
        <v>97</v>
      </c>
      <c r="LQE108" s="238" t="s">
        <v>2970</v>
      </c>
      <c r="LQF108" s="238" t="s">
        <v>1122</v>
      </c>
      <c r="LQG108" s="238" t="s">
        <v>5412</v>
      </c>
      <c r="LQH108" s="238" t="s">
        <v>5413</v>
      </c>
      <c r="LQI108" s="238">
        <v>881190015797</v>
      </c>
      <c r="LQJ108" s="238">
        <v>34.950000000000003</v>
      </c>
      <c r="LQK108" s="238" t="s">
        <v>4093</v>
      </c>
      <c r="LQL108" s="238">
        <v>97</v>
      </c>
      <c r="LQM108" s="238" t="s">
        <v>2970</v>
      </c>
      <c r="LQN108" s="238" t="s">
        <v>1122</v>
      </c>
      <c r="LQO108" s="238" t="s">
        <v>5412</v>
      </c>
      <c r="LQP108" s="238" t="s">
        <v>5413</v>
      </c>
      <c r="LQQ108" s="238">
        <v>881190015797</v>
      </c>
      <c r="LQR108" s="238">
        <v>34.950000000000003</v>
      </c>
      <c r="LQS108" s="238" t="s">
        <v>4093</v>
      </c>
      <c r="LQT108" s="238">
        <v>97</v>
      </c>
      <c r="LQU108" s="238" t="s">
        <v>2970</v>
      </c>
      <c r="LQV108" s="238" t="s">
        <v>1122</v>
      </c>
      <c r="LQW108" s="238" t="s">
        <v>5412</v>
      </c>
      <c r="LQX108" s="238" t="s">
        <v>5413</v>
      </c>
      <c r="LQY108" s="238">
        <v>881190015797</v>
      </c>
      <c r="LQZ108" s="238">
        <v>34.950000000000003</v>
      </c>
      <c r="LRA108" s="238" t="s">
        <v>4093</v>
      </c>
      <c r="LRB108" s="238">
        <v>97</v>
      </c>
      <c r="LRC108" s="238" t="s">
        <v>2970</v>
      </c>
      <c r="LRD108" s="238" t="s">
        <v>1122</v>
      </c>
      <c r="LRE108" s="238" t="s">
        <v>5412</v>
      </c>
      <c r="LRF108" s="238" t="s">
        <v>5413</v>
      </c>
      <c r="LRG108" s="238">
        <v>881190015797</v>
      </c>
      <c r="LRH108" s="238">
        <v>34.950000000000003</v>
      </c>
      <c r="LRI108" s="238" t="s">
        <v>4093</v>
      </c>
      <c r="LRJ108" s="238">
        <v>97</v>
      </c>
      <c r="LRK108" s="238" t="s">
        <v>2970</v>
      </c>
      <c r="LRL108" s="238" t="s">
        <v>1122</v>
      </c>
      <c r="LRM108" s="238" t="s">
        <v>5412</v>
      </c>
      <c r="LRN108" s="238" t="s">
        <v>5413</v>
      </c>
      <c r="LRO108" s="238">
        <v>881190015797</v>
      </c>
      <c r="LRP108" s="238">
        <v>34.950000000000003</v>
      </c>
      <c r="LRQ108" s="238" t="s">
        <v>4093</v>
      </c>
      <c r="LRR108" s="238">
        <v>97</v>
      </c>
      <c r="LRS108" s="238" t="s">
        <v>2970</v>
      </c>
      <c r="LRT108" s="238" t="s">
        <v>1122</v>
      </c>
      <c r="LRU108" s="238" t="s">
        <v>5412</v>
      </c>
      <c r="LRV108" s="238" t="s">
        <v>5413</v>
      </c>
      <c r="LRW108" s="238">
        <v>881190015797</v>
      </c>
      <c r="LRX108" s="238">
        <v>34.950000000000003</v>
      </c>
      <c r="LRY108" s="238" t="s">
        <v>4093</v>
      </c>
      <c r="LRZ108" s="238">
        <v>97</v>
      </c>
      <c r="LSA108" s="238" t="s">
        <v>2970</v>
      </c>
      <c r="LSB108" s="238" t="s">
        <v>1122</v>
      </c>
      <c r="LSC108" s="238" t="s">
        <v>5412</v>
      </c>
      <c r="LSD108" s="238" t="s">
        <v>5413</v>
      </c>
      <c r="LSE108" s="238">
        <v>881190015797</v>
      </c>
      <c r="LSF108" s="238">
        <v>34.950000000000003</v>
      </c>
      <c r="LSG108" s="238" t="s">
        <v>4093</v>
      </c>
      <c r="LSH108" s="238">
        <v>97</v>
      </c>
      <c r="LSI108" s="238" t="s">
        <v>2970</v>
      </c>
      <c r="LSJ108" s="238" t="s">
        <v>1122</v>
      </c>
      <c r="LSK108" s="238" t="s">
        <v>5412</v>
      </c>
      <c r="LSL108" s="238" t="s">
        <v>5413</v>
      </c>
      <c r="LSM108" s="238">
        <v>881190015797</v>
      </c>
      <c r="LSN108" s="238">
        <v>34.950000000000003</v>
      </c>
      <c r="LSO108" s="238" t="s">
        <v>4093</v>
      </c>
      <c r="LSP108" s="238">
        <v>97</v>
      </c>
      <c r="LSQ108" s="238" t="s">
        <v>2970</v>
      </c>
      <c r="LSR108" s="238" t="s">
        <v>1122</v>
      </c>
      <c r="LSS108" s="238" t="s">
        <v>5412</v>
      </c>
      <c r="LST108" s="238" t="s">
        <v>5413</v>
      </c>
      <c r="LSU108" s="238">
        <v>881190015797</v>
      </c>
      <c r="LSV108" s="238">
        <v>34.950000000000003</v>
      </c>
      <c r="LSW108" s="238" t="s">
        <v>4093</v>
      </c>
      <c r="LSX108" s="238">
        <v>97</v>
      </c>
      <c r="LSY108" s="238" t="s">
        <v>2970</v>
      </c>
      <c r="LSZ108" s="238" t="s">
        <v>1122</v>
      </c>
      <c r="LTA108" s="238" t="s">
        <v>5412</v>
      </c>
      <c r="LTB108" s="238" t="s">
        <v>5413</v>
      </c>
      <c r="LTC108" s="238">
        <v>881190015797</v>
      </c>
      <c r="LTD108" s="238">
        <v>34.950000000000003</v>
      </c>
      <c r="LTE108" s="238" t="s">
        <v>4093</v>
      </c>
      <c r="LTF108" s="238">
        <v>97</v>
      </c>
      <c r="LTG108" s="238" t="s">
        <v>2970</v>
      </c>
      <c r="LTH108" s="238" t="s">
        <v>1122</v>
      </c>
      <c r="LTI108" s="238" t="s">
        <v>5412</v>
      </c>
      <c r="LTJ108" s="238" t="s">
        <v>5413</v>
      </c>
      <c r="LTK108" s="238">
        <v>881190015797</v>
      </c>
      <c r="LTL108" s="238">
        <v>34.950000000000003</v>
      </c>
      <c r="LTM108" s="238" t="s">
        <v>4093</v>
      </c>
      <c r="LTN108" s="238">
        <v>97</v>
      </c>
      <c r="LTO108" s="238" t="s">
        <v>2970</v>
      </c>
      <c r="LTP108" s="238" t="s">
        <v>1122</v>
      </c>
      <c r="LTQ108" s="238" t="s">
        <v>5412</v>
      </c>
      <c r="LTR108" s="238" t="s">
        <v>5413</v>
      </c>
      <c r="LTS108" s="238">
        <v>881190015797</v>
      </c>
      <c r="LTT108" s="238">
        <v>34.950000000000003</v>
      </c>
      <c r="LTU108" s="238" t="s">
        <v>4093</v>
      </c>
      <c r="LTV108" s="238">
        <v>97</v>
      </c>
      <c r="LTW108" s="238" t="s">
        <v>2970</v>
      </c>
      <c r="LTX108" s="238" t="s">
        <v>1122</v>
      </c>
      <c r="LTY108" s="238" t="s">
        <v>5412</v>
      </c>
      <c r="LTZ108" s="238" t="s">
        <v>5413</v>
      </c>
      <c r="LUA108" s="238">
        <v>881190015797</v>
      </c>
      <c r="LUB108" s="238">
        <v>34.950000000000003</v>
      </c>
      <c r="LUC108" s="238" t="s">
        <v>4093</v>
      </c>
      <c r="LUD108" s="238">
        <v>97</v>
      </c>
      <c r="LUE108" s="238" t="s">
        <v>2970</v>
      </c>
      <c r="LUF108" s="238" t="s">
        <v>1122</v>
      </c>
      <c r="LUG108" s="238" t="s">
        <v>5412</v>
      </c>
      <c r="LUH108" s="238" t="s">
        <v>5413</v>
      </c>
      <c r="LUI108" s="238">
        <v>881190015797</v>
      </c>
      <c r="LUJ108" s="238">
        <v>34.950000000000003</v>
      </c>
      <c r="LUK108" s="238" t="s">
        <v>4093</v>
      </c>
      <c r="LUL108" s="238">
        <v>97</v>
      </c>
      <c r="LUM108" s="238" t="s">
        <v>2970</v>
      </c>
      <c r="LUN108" s="238" t="s">
        <v>1122</v>
      </c>
      <c r="LUO108" s="238" t="s">
        <v>5412</v>
      </c>
      <c r="LUP108" s="238" t="s">
        <v>5413</v>
      </c>
      <c r="LUQ108" s="238">
        <v>881190015797</v>
      </c>
      <c r="LUR108" s="238">
        <v>34.950000000000003</v>
      </c>
      <c r="LUS108" s="238" t="s">
        <v>4093</v>
      </c>
      <c r="LUT108" s="238">
        <v>97</v>
      </c>
      <c r="LUU108" s="238" t="s">
        <v>2970</v>
      </c>
      <c r="LUV108" s="238" t="s">
        <v>1122</v>
      </c>
      <c r="LUW108" s="238" t="s">
        <v>5412</v>
      </c>
      <c r="LUX108" s="238" t="s">
        <v>5413</v>
      </c>
      <c r="LUY108" s="238">
        <v>881190015797</v>
      </c>
      <c r="LUZ108" s="238">
        <v>34.950000000000003</v>
      </c>
      <c r="LVA108" s="238" t="s">
        <v>4093</v>
      </c>
      <c r="LVB108" s="238">
        <v>97</v>
      </c>
      <c r="LVC108" s="238" t="s">
        <v>2970</v>
      </c>
      <c r="LVD108" s="238" t="s">
        <v>1122</v>
      </c>
      <c r="LVE108" s="238" t="s">
        <v>5412</v>
      </c>
      <c r="LVF108" s="238" t="s">
        <v>5413</v>
      </c>
      <c r="LVG108" s="238">
        <v>881190015797</v>
      </c>
      <c r="LVH108" s="238">
        <v>34.950000000000003</v>
      </c>
      <c r="LVI108" s="238" t="s">
        <v>4093</v>
      </c>
      <c r="LVJ108" s="238">
        <v>97</v>
      </c>
      <c r="LVK108" s="238" t="s">
        <v>2970</v>
      </c>
      <c r="LVL108" s="238" t="s">
        <v>1122</v>
      </c>
      <c r="LVM108" s="238" t="s">
        <v>5412</v>
      </c>
      <c r="LVN108" s="238" t="s">
        <v>5413</v>
      </c>
      <c r="LVO108" s="238">
        <v>881190015797</v>
      </c>
      <c r="LVP108" s="238">
        <v>34.950000000000003</v>
      </c>
      <c r="LVQ108" s="238" t="s">
        <v>4093</v>
      </c>
      <c r="LVR108" s="238">
        <v>97</v>
      </c>
      <c r="LVS108" s="238" t="s">
        <v>2970</v>
      </c>
      <c r="LVT108" s="238" t="s">
        <v>1122</v>
      </c>
      <c r="LVU108" s="238" t="s">
        <v>5412</v>
      </c>
      <c r="LVV108" s="238" t="s">
        <v>5413</v>
      </c>
      <c r="LVW108" s="238">
        <v>881190015797</v>
      </c>
      <c r="LVX108" s="238">
        <v>34.950000000000003</v>
      </c>
      <c r="LVY108" s="238" t="s">
        <v>4093</v>
      </c>
      <c r="LVZ108" s="238">
        <v>97</v>
      </c>
      <c r="LWA108" s="238" t="s">
        <v>2970</v>
      </c>
      <c r="LWB108" s="238" t="s">
        <v>1122</v>
      </c>
      <c r="LWC108" s="238" t="s">
        <v>5412</v>
      </c>
      <c r="LWD108" s="238" t="s">
        <v>5413</v>
      </c>
      <c r="LWE108" s="238">
        <v>881190015797</v>
      </c>
      <c r="LWF108" s="238">
        <v>34.950000000000003</v>
      </c>
      <c r="LWG108" s="238" t="s">
        <v>4093</v>
      </c>
      <c r="LWH108" s="238">
        <v>97</v>
      </c>
      <c r="LWI108" s="238" t="s">
        <v>2970</v>
      </c>
      <c r="LWJ108" s="238" t="s">
        <v>1122</v>
      </c>
      <c r="LWK108" s="238" t="s">
        <v>5412</v>
      </c>
      <c r="LWL108" s="238" t="s">
        <v>5413</v>
      </c>
      <c r="LWM108" s="238">
        <v>881190015797</v>
      </c>
      <c r="LWN108" s="238">
        <v>34.950000000000003</v>
      </c>
      <c r="LWO108" s="238" t="s">
        <v>4093</v>
      </c>
      <c r="LWP108" s="238">
        <v>97</v>
      </c>
      <c r="LWQ108" s="238" t="s">
        <v>2970</v>
      </c>
      <c r="LWR108" s="238" t="s">
        <v>1122</v>
      </c>
      <c r="LWS108" s="238" t="s">
        <v>5412</v>
      </c>
      <c r="LWT108" s="238" t="s">
        <v>5413</v>
      </c>
      <c r="LWU108" s="238">
        <v>881190015797</v>
      </c>
      <c r="LWV108" s="238">
        <v>34.950000000000003</v>
      </c>
      <c r="LWW108" s="238" t="s">
        <v>4093</v>
      </c>
      <c r="LWX108" s="238">
        <v>97</v>
      </c>
      <c r="LWY108" s="238" t="s">
        <v>2970</v>
      </c>
      <c r="LWZ108" s="238" t="s">
        <v>1122</v>
      </c>
      <c r="LXA108" s="238" t="s">
        <v>5412</v>
      </c>
      <c r="LXB108" s="238" t="s">
        <v>5413</v>
      </c>
      <c r="LXC108" s="238">
        <v>881190015797</v>
      </c>
      <c r="LXD108" s="238">
        <v>34.950000000000003</v>
      </c>
      <c r="LXE108" s="238" t="s">
        <v>4093</v>
      </c>
      <c r="LXF108" s="238">
        <v>97</v>
      </c>
      <c r="LXG108" s="238" t="s">
        <v>2970</v>
      </c>
      <c r="LXH108" s="238" t="s">
        <v>1122</v>
      </c>
      <c r="LXI108" s="238" t="s">
        <v>5412</v>
      </c>
      <c r="LXJ108" s="238" t="s">
        <v>5413</v>
      </c>
      <c r="LXK108" s="238">
        <v>881190015797</v>
      </c>
      <c r="LXL108" s="238">
        <v>34.950000000000003</v>
      </c>
      <c r="LXM108" s="238" t="s">
        <v>4093</v>
      </c>
      <c r="LXN108" s="238">
        <v>97</v>
      </c>
      <c r="LXO108" s="238" t="s">
        <v>2970</v>
      </c>
      <c r="LXP108" s="238" t="s">
        <v>1122</v>
      </c>
      <c r="LXQ108" s="238" t="s">
        <v>5412</v>
      </c>
      <c r="LXR108" s="238" t="s">
        <v>5413</v>
      </c>
      <c r="LXS108" s="238">
        <v>881190015797</v>
      </c>
      <c r="LXT108" s="238">
        <v>34.950000000000003</v>
      </c>
      <c r="LXU108" s="238" t="s">
        <v>4093</v>
      </c>
      <c r="LXV108" s="238">
        <v>97</v>
      </c>
      <c r="LXW108" s="238" t="s">
        <v>2970</v>
      </c>
      <c r="LXX108" s="238" t="s">
        <v>1122</v>
      </c>
      <c r="LXY108" s="238" t="s">
        <v>5412</v>
      </c>
      <c r="LXZ108" s="238" t="s">
        <v>5413</v>
      </c>
      <c r="LYA108" s="238">
        <v>881190015797</v>
      </c>
      <c r="LYB108" s="238">
        <v>34.950000000000003</v>
      </c>
      <c r="LYC108" s="238" t="s">
        <v>4093</v>
      </c>
      <c r="LYD108" s="238">
        <v>97</v>
      </c>
      <c r="LYE108" s="238" t="s">
        <v>2970</v>
      </c>
      <c r="LYF108" s="238" t="s">
        <v>1122</v>
      </c>
      <c r="LYG108" s="238" t="s">
        <v>5412</v>
      </c>
      <c r="LYH108" s="238" t="s">
        <v>5413</v>
      </c>
      <c r="LYI108" s="238">
        <v>881190015797</v>
      </c>
      <c r="LYJ108" s="238">
        <v>34.950000000000003</v>
      </c>
      <c r="LYK108" s="238" t="s">
        <v>4093</v>
      </c>
      <c r="LYL108" s="238">
        <v>97</v>
      </c>
      <c r="LYM108" s="238" t="s">
        <v>2970</v>
      </c>
      <c r="LYN108" s="238" t="s">
        <v>1122</v>
      </c>
      <c r="LYO108" s="238" t="s">
        <v>5412</v>
      </c>
      <c r="LYP108" s="238" t="s">
        <v>5413</v>
      </c>
      <c r="LYQ108" s="238">
        <v>881190015797</v>
      </c>
      <c r="LYR108" s="238">
        <v>34.950000000000003</v>
      </c>
      <c r="LYS108" s="238" t="s">
        <v>4093</v>
      </c>
      <c r="LYT108" s="238">
        <v>97</v>
      </c>
      <c r="LYU108" s="238" t="s">
        <v>2970</v>
      </c>
      <c r="LYV108" s="238" t="s">
        <v>1122</v>
      </c>
      <c r="LYW108" s="238" t="s">
        <v>5412</v>
      </c>
      <c r="LYX108" s="238" t="s">
        <v>5413</v>
      </c>
      <c r="LYY108" s="238">
        <v>881190015797</v>
      </c>
      <c r="LYZ108" s="238">
        <v>34.950000000000003</v>
      </c>
      <c r="LZA108" s="238" t="s">
        <v>4093</v>
      </c>
      <c r="LZB108" s="238">
        <v>97</v>
      </c>
      <c r="LZC108" s="238" t="s">
        <v>2970</v>
      </c>
      <c r="LZD108" s="238" t="s">
        <v>1122</v>
      </c>
      <c r="LZE108" s="238" t="s">
        <v>5412</v>
      </c>
      <c r="LZF108" s="238" t="s">
        <v>5413</v>
      </c>
      <c r="LZG108" s="238">
        <v>881190015797</v>
      </c>
      <c r="LZH108" s="238">
        <v>34.950000000000003</v>
      </c>
      <c r="LZI108" s="238" t="s">
        <v>4093</v>
      </c>
      <c r="LZJ108" s="238">
        <v>97</v>
      </c>
      <c r="LZK108" s="238" t="s">
        <v>2970</v>
      </c>
      <c r="LZL108" s="238" t="s">
        <v>1122</v>
      </c>
      <c r="LZM108" s="238" t="s">
        <v>5412</v>
      </c>
      <c r="LZN108" s="238" t="s">
        <v>5413</v>
      </c>
      <c r="LZO108" s="238">
        <v>881190015797</v>
      </c>
      <c r="LZP108" s="238">
        <v>34.950000000000003</v>
      </c>
      <c r="LZQ108" s="238" t="s">
        <v>4093</v>
      </c>
      <c r="LZR108" s="238">
        <v>97</v>
      </c>
      <c r="LZS108" s="238" t="s">
        <v>2970</v>
      </c>
      <c r="LZT108" s="238" t="s">
        <v>1122</v>
      </c>
      <c r="LZU108" s="238" t="s">
        <v>5412</v>
      </c>
      <c r="LZV108" s="238" t="s">
        <v>5413</v>
      </c>
      <c r="LZW108" s="238">
        <v>881190015797</v>
      </c>
      <c r="LZX108" s="238">
        <v>34.950000000000003</v>
      </c>
      <c r="LZY108" s="238" t="s">
        <v>4093</v>
      </c>
      <c r="LZZ108" s="238">
        <v>97</v>
      </c>
      <c r="MAA108" s="238" t="s">
        <v>2970</v>
      </c>
      <c r="MAB108" s="238" t="s">
        <v>1122</v>
      </c>
      <c r="MAC108" s="238" t="s">
        <v>5412</v>
      </c>
      <c r="MAD108" s="238" t="s">
        <v>5413</v>
      </c>
      <c r="MAE108" s="238">
        <v>881190015797</v>
      </c>
      <c r="MAF108" s="238">
        <v>34.950000000000003</v>
      </c>
      <c r="MAG108" s="238" t="s">
        <v>4093</v>
      </c>
      <c r="MAH108" s="238">
        <v>97</v>
      </c>
      <c r="MAI108" s="238" t="s">
        <v>2970</v>
      </c>
      <c r="MAJ108" s="238" t="s">
        <v>1122</v>
      </c>
      <c r="MAK108" s="238" t="s">
        <v>5412</v>
      </c>
      <c r="MAL108" s="238" t="s">
        <v>5413</v>
      </c>
      <c r="MAM108" s="238">
        <v>881190015797</v>
      </c>
      <c r="MAN108" s="238">
        <v>34.950000000000003</v>
      </c>
      <c r="MAO108" s="238" t="s">
        <v>4093</v>
      </c>
      <c r="MAP108" s="238">
        <v>97</v>
      </c>
      <c r="MAQ108" s="238" t="s">
        <v>2970</v>
      </c>
      <c r="MAR108" s="238" t="s">
        <v>1122</v>
      </c>
      <c r="MAS108" s="238" t="s">
        <v>5412</v>
      </c>
      <c r="MAT108" s="238" t="s">
        <v>5413</v>
      </c>
      <c r="MAU108" s="238">
        <v>881190015797</v>
      </c>
      <c r="MAV108" s="238">
        <v>34.950000000000003</v>
      </c>
      <c r="MAW108" s="238" t="s">
        <v>4093</v>
      </c>
      <c r="MAX108" s="238">
        <v>97</v>
      </c>
      <c r="MAY108" s="238" t="s">
        <v>2970</v>
      </c>
      <c r="MAZ108" s="238" t="s">
        <v>1122</v>
      </c>
      <c r="MBA108" s="238" t="s">
        <v>5412</v>
      </c>
      <c r="MBB108" s="238" t="s">
        <v>5413</v>
      </c>
      <c r="MBC108" s="238">
        <v>881190015797</v>
      </c>
      <c r="MBD108" s="238">
        <v>34.950000000000003</v>
      </c>
      <c r="MBE108" s="238" t="s">
        <v>4093</v>
      </c>
      <c r="MBF108" s="238">
        <v>97</v>
      </c>
      <c r="MBG108" s="238" t="s">
        <v>2970</v>
      </c>
      <c r="MBH108" s="238" t="s">
        <v>1122</v>
      </c>
      <c r="MBI108" s="238" t="s">
        <v>5412</v>
      </c>
      <c r="MBJ108" s="238" t="s">
        <v>5413</v>
      </c>
      <c r="MBK108" s="238">
        <v>881190015797</v>
      </c>
      <c r="MBL108" s="238">
        <v>34.950000000000003</v>
      </c>
      <c r="MBM108" s="238" t="s">
        <v>4093</v>
      </c>
      <c r="MBN108" s="238">
        <v>97</v>
      </c>
      <c r="MBO108" s="238" t="s">
        <v>2970</v>
      </c>
      <c r="MBP108" s="238" t="s">
        <v>1122</v>
      </c>
      <c r="MBQ108" s="238" t="s">
        <v>5412</v>
      </c>
      <c r="MBR108" s="238" t="s">
        <v>5413</v>
      </c>
      <c r="MBS108" s="238">
        <v>881190015797</v>
      </c>
      <c r="MBT108" s="238">
        <v>34.950000000000003</v>
      </c>
      <c r="MBU108" s="238" t="s">
        <v>4093</v>
      </c>
      <c r="MBV108" s="238">
        <v>97</v>
      </c>
      <c r="MBW108" s="238" t="s">
        <v>2970</v>
      </c>
      <c r="MBX108" s="238" t="s">
        <v>1122</v>
      </c>
      <c r="MBY108" s="238" t="s">
        <v>5412</v>
      </c>
      <c r="MBZ108" s="238" t="s">
        <v>5413</v>
      </c>
      <c r="MCA108" s="238">
        <v>881190015797</v>
      </c>
      <c r="MCB108" s="238">
        <v>34.950000000000003</v>
      </c>
      <c r="MCC108" s="238" t="s">
        <v>4093</v>
      </c>
      <c r="MCD108" s="238">
        <v>97</v>
      </c>
      <c r="MCE108" s="238" t="s">
        <v>2970</v>
      </c>
      <c r="MCF108" s="238" t="s">
        <v>1122</v>
      </c>
      <c r="MCG108" s="238" t="s">
        <v>5412</v>
      </c>
      <c r="MCH108" s="238" t="s">
        <v>5413</v>
      </c>
      <c r="MCI108" s="238">
        <v>881190015797</v>
      </c>
      <c r="MCJ108" s="238">
        <v>34.950000000000003</v>
      </c>
      <c r="MCK108" s="238" t="s">
        <v>4093</v>
      </c>
      <c r="MCL108" s="238">
        <v>97</v>
      </c>
      <c r="MCM108" s="238" t="s">
        <v>2970</v>
      </c>
      <c r="MCN108" s="238" t="s">
        <v>1122</v>
      </c>
      <c r="MCO108" s="238" t="s">
        <v>5412</v>
      </c>
      <c r="MCP108" s="238" t="s">
        <v>5413</v>
      </c>
      <c r="MCQ108" s="238">
        <v>881190015797</v>
      </c>
      <c r="MCR108" s="238">
        <v>34.950000000000003</v>
      </c>
      <c r="MCS108" s="238" t="s">
        <v>4093</v>
      </c>
      <c r="MCT108" s="238">
        <v>97</v>
      </c>
      <c r="MCU108" s="238" t="s">
        <v>2970</v>
      </c>
      <c r="MCV108" s="238" t="s">
        <v>1122</v>
      </c>
      <c r="MCW108" s="238" t="s">
        <v>5412</v>
      </c>
      <c r="MCX108" s="238" t="s">
        <v>5413</v>
      </c>
      <c r="MCY108" s="238">
        <v>881190015797</v>
      </c>
      <c r="MCZ108" s="238">
        <v>34.950000000000003</v>
      </c>
      <c r="MDA108" s="238" t="s">
        <v>4093</v>
      </c>
      <c r="MDB108" s="238">
        <v>97</v>
      </c>
      <c r="MDC108" s="238" t="s">
        <v>2970</v>
      </c>
      <c r="MDD108" s="238" t="s">
        <v>1122</v>
      </c>
      <c r="MDE108" s="238" t="s">
        <v>5412</v>
      </c>
      <c r="MDF108" s="238" t="s">
        <v>5413</v>
      </c>
      <c r="MDG108" s="238">
        <v>881190015797</v>
      </c>
      <c r="MDH108" s="238">
        <v>34.950000000000003</v>
      </c>
      <c r="MDI108" s="238" t="s">
        <v>4093</v>
      </c>
      <c r="MDJ108" s="238">
        <v>97</v>
      </c>
      <c r="MDK108" s="238" t="s">
        <v>2970</v>
      </c>
      <c r="MDL108" s="238" t="s">
        <v>1122</v>
      </c>
      <c r="MDM108" s="238" t="s">
        <v>5412</v>
      </c>
      <c r="MDN108" s="238" t="s">
        <v>5413</v>
      </c>
      <c r="MDO108" s="238">
        <v>881190015797</v>
      </c>
      <c r="MDP108" s="238">
        <v>34.950000000000003</v>
      </c>
      <c r="MDQ108" s="238" t="s">
        <v>4093</v>
      </c>
      <c r="MDR108" s="238">
        <v>97</v>
      </c>
      <c r="MDS108" s="238" t="s">
        <v>2970</v>
      </c>
      <c r="MDT108" s="238" t="s">
        <v>1122</v>
      </c>
      <c r="MDU108" s="238" t="s">
        <v>5412</v>
      </c>
      <c r="MDV108" s="238" t="s">
        <v>5413</v>
      </c>
      <c r="MDW108" s="238">
        <v>881190015797</v>
      </c>
      <c r="MDX108" s="238">
        <v>34.950000000000003</v>
      </c>
      <c r="MDY108" s="238" t="s">
        <v>4093</v>
      </c>
      <c r="MDZ108" s="238">
        <v>97</v>
      </c>
      <c r="MEA108" s="238" t="s">
        <v>2970</v>
      </c>
      <c r="MEB108" s="238" t="s">
        <v>1122</v>
      </c>
      <c r="MEC108" s="238" t="s">
        <v>5412</v>
      </c>
      <c r="MED108" s="238" t="s">
        <v>5413</v>
      </c>
      <c r="MEE108" s="238">
        <v>881190015797</v>
      </c>
      <c r="MEF108" s="238">
        <v>34.950000000000003</v>
      </c>
      <c r="MEG108" s="238" t="s">
        <v>4093</v>
      </c>
      <c r="MEH108" s="238">
        <v>97</v>
      </c>
      <c r="MEI108" s="238" t="s">
        <v>2970</v>
      </c>
      <c r="MEJ108" s="238" t="s">
        <v>1122</v>
      </c>
      <c r="MEK108" s="238" t="s">
        <v>5412</v>
      </c>
      <c r="MEL108" s="238" t="s">
        <v>5413</v>
      </c>
      <c r="MEM108" s="238">
        <v>881190015797</v>
      </c>
      <c r="MEN108" s="238">
        <v>34.950000000000003</v>
      </c>
      <c r="MEO108" s="238" t="s">
        <v>4093</v>
      </c>
      <c r="MEP108" s="238">
        <v>97</v>
      </c>
      <c r="MEQ108" s="238" t="s">
        <v>2970</v>
      </c>
      <c r="MER108" s="238" t="s">
        <v>1122</v>
      </c>
      <c r="MES108" s="238" t="s">
        <v>5412</v>
      </c>
      <c r="MET108" s="238" t="s">
        <v>5413</v>
      </c>
      <c r="MEU108" s="238">
        <v>881190015797</v>
      </c>
      <c r="MEV108" s="238">
        <v>34.950000000000003</v>
      </c>
      <c r="MEW108" s="238" t="s">
        <v>4093</v>
      </c>
      <c r="MEX108" s="238">
        <v>97</v>
      </c>
      <c r="MEY108" s="238" t="s">
        <v>2970</v>
      </c>
      <c r="MEZ108" s="238" t="s">
        <v>1122</v>
      </c>
      <c r="MFA108" s="238" t="s">
        <v>5412</v>
      </c>
      <c r="MFB108" s="238" t="s">
        <v>5413</v>
      </c>
      <c r="MFC108" s="238">
        <v>881190015797</v>
      </c>
      <c r="MFD108" s="238">
        <v>34.950000000000003</v>
      </c>
      <c r="MFE108" s="238" t="s">
        <v>4093</v>
      </c>
      <c r="MFF108" s="238">
        <v>97</v>
      </c>
      <c r="MFG108" s="238" t="s">
        <v>2970</v>
      </c>
      <c r="MFH108" s="238" t="s">
        <v>1122</v>
      </c>
      <c r="MFI108" s="238" t="s">
        <v>5412</v>
      </c>
      <c r="MFJ108" s="238" t="s">
        <v>5413</v>
      </c>
      <c r="MFK108" s="238">
        <v>881190015797</v>
      </c>
      <c r="MFL108" s="238">
        <v>34.950000000000003</v>
      </c>
      <c r="MFM108" s="238" t="s">
        <v>4093</v>
      </c>
      <c r="MFN108" s="238">
        <v>97</v>
      </c>
      <c r="MFO108" s="238" t="s">
        <v>2970</v>
      </c>
      <c r="MFP108" s="238" t="s">
        <v>1122</v>
      </c>
      <c r="MFQ108" s="238" t="s">
        <v>5412</v>
      </c>
      <c r="MFR108" s="238" t="s">
        <v>5413</v>
      </c>
      <c r="MFS108" s="238">
        <v>881190015797</v>
      </c>
      <c r="MFT108" s="238">
        <v>34.950000000000003</v>
      </c>
      <c r="MFU108" s="238" t="s">
        <v>4093</v>
      </c>
      <c r="MFV108" s="238">
        <v>97</v>
      </c>
      <c r="MFW108" s="238" t="s">
        <v>2970</v>
      </c>
      <c r="MFX108" s="238" t="s">
        <v>1122</v>
      </c>
      <c r="MFY108" s="238" t="s">
        <v>5412</v>
      </c>
      <c r="MFZ108" s="238" t="s">
        <v>5413</v>
      </c>
      <c r="MGA108" s="238">
        <v>881190015797</v>
      </c>
      <c r="MGB108" s="238">
        <v>34.950000000000003</v>
      </c>
      <c r="MGC108" s="238" t="s">
        <v>4093</v>
      </c>
      <c r="MGD108" s="238">
        <v>97</v>
      </c>
      <c r="MGE108" s="238" t="s">
        <v>2970</v>
      </c>
      <c r="MGF108" s="238" t="s">
        <v>1122</v>
      </c>
      <c r="MGG108" s="238" t="s">
        <v>5412</v>
      </c>
      <c r="MGH108" s="238" t="s">
        <v>5413</v>
      </c>
      <c r="MGI108" s="238">
        <v>881190015797</v>
      </c>
      <c r="MGJ108" s="238">
        <v>34.950000000000003</v>
      </c>
      <c r="MGK108" s="238" t="s">
        <v>4093</v>
      </c>
      <c r="MGL108" s="238">
        <v>97</v>
      </c>
      <c r="MGM108" s="238" t="s">
        <v>2970</v>
      </c>
      <c r="MGN108" s="238" t="s">
        <v>1122</v>
      </c>
      <c r="MGO108" s="238" t="s">
        <v>5412</v>
      </c>
      <c r="MGP108" s="238" t="s">
        <v>5413</v>
      </c>
      <c r="MGQ108" s="238">
        <v>881190015797</v>
      </c>
      <c r="MGR108" s="238">
        <v>34.950000000000003</v>
      </c>
      <c r="MGS108" s="238" t="s">
        <v>4093</v>
      </c>
      <c r="MGT108" s="238">
        <v>97</v>
      </c>
      <c r="MGU108" s="238" t="s">
        <v>2970</v>
      </c>
      <c r="MGV108" s="238" t="s">
        <v>1122</v>
      </c>
      <c r="MGW108" s="238" t="s">
        <v>5412</v>
      </c>
      <c r="MGX108" s="238" t="s">
        <v>5413</v>
      </c>
      <c r="MGY108" s="238">
        <v>881190015797</v>
      </c>
      <c r="MGZ108" s="238">
        <v>34.950000000000003</v>
      </c>
      <c r="MHA108" s="238" t="s">
        <v>4093</v>
      </c>
      <c r="MHB108" s="238">
        <v>97</v>
      </c>
      <c r="MHC108" s="238" t="s">
        <v>2970</v>
      </c>
      <c r="MHD108" s="238" t="s">
        <v>1122</v>
      </c>
      <c r="MHE108" s="238" t="s">
        <v>5412</v>
      </c>
      <c r="MHF108" s="238" t="s">
        <v>5413</v>
      </c>
      <c r="MHG108" s="238">
        <v>881190015797</v>
      </c>
      <c r="MHH108" s="238">
        <v>34.950000000000003</v>
      </c>
      <c r="MHI108" s="238" t="s">
        <v>4093</v>
      </c>
      <c r="MHJ108" s="238">
        <v>97</v>
      </c>
      <c r="MHK108" s="238" t="s">
        <v>2970</v>
      </c>
      <c r="MHL108" s="238" t="s">
        <v>1122</v>
      </c>
      <c r="MHM108" s="238" t="s">
        <v>5412</v>
      </c>
      <c r="MHN108" s="238" t="s">
        <v>5413</v>
      </c>
      <c r="MHO108" s="238">
        <v>881190015797</v>
      </c>
      <c r="MHP108" s="238">
        <v>34.950000000000003</v>
      </c>
      <c r="MHQ108" s="238" t="s">
        <v>4093</v>
      </c>
      <c r="MHR108" s="238">
        <v>97</v>
      </c>
      <c r="MHS108" s="238" t="s">
        <v>2970</v>
      </c>
      <c r="MHT108" s="238" t="s">
        <v>1122</v>
      </c>
      <c r="MHU108" s="238" t="s">
        <v>5412</v>
      </c>
      <c r="MHV108" s="238" t="s">
        <v>5413</v>
      </c>
      <c r="MHW108" s="238">
        <v>881190015797</v>
      </c>
      <c r="MHX108" s="238">
        <v>34.950000000000003</v>
      </c>
      <c r="MHY108" s="238" t="s">
        <v>4093</v>
      </c>
      <c r="MHZ108" s="238">
        <v>97</v>
      </c>
      <c r="MIA108" s="238" t="s">
        <v>2970</v>
      </c>
      <c r="MIB108" s="238" t="s">
        <v>1122</v>
      </c>
      <c r="MIC108" s="238" t="s">
        <v>5412</v>
      </c>
      <c r="MID108" s="238" t="s">
        <v>5413</v>
      </c>
      <c r="MIE108" s="238">
        <v>881190015797</v>
      </c>
      <c r="MIF108" s="238">
        <v>34.950000000000003</v>
      </c>
      <c r="MIG108" s="238" t="s">
        <v>4093</v>
      </c>
      <c r="MIH108" s="238">
        <v>97</v>
      </c>
      <c r="MII108" s="238" t="s">
        <v>2970</v>
      </c>
      <c r="MIJ108" s="238" t="s">
        <v>1122</v>
      </c>
      <c r="MIK108" s="238" t="s">
        <v>5412</v>
      </c>
      <c r="MIL108" s="238" t="s">
        <v>5413</v>
      </c>
      <c r="MIM108" s="238">
        <v>881190015797</v>
      </c>
      <c r="MIN108" s="238">
        <v>34.950000000000003</v>
      </c>
      <c r="MIO108" s="238" t="s">
        <v>4093</v>
      </c>
      <c r="MIP108" s="238">
        <v>97</v>
      </c>
      <c r="MIQ108" s="238" t="s">
        <v>2970</v>
      </c>
      <c r="MIR108" s="238" t="s">
        <v>1122</v>
      </c>
      <c r="MIS108" s="238" t="s">
        <v>5412</v>
      </c>
      <c r="MIT108" s="238" t="s">
        <v>5413</v>
      </c>
      <c r="MIU108" s="238">
        <v>881190015797</v>
      </c>
      <c r="MIV108" s="238">
        <v>34.950000000000003</v>
      </c>
      <c r="MIW108" s="238" t="s">
        <v>4093</v>
      </c>
      <c r="MIX108" s="238">
        <v>97</v>
      </c>
      <c r="MIY108" s="238" t="s">
        <v>2970</v>
      </c>
      <c r="MIZ108" s="238" t="s">
        <v>1122</v>
      </c>
      <c r="MJA108" s="238" t="s">
        <v>5412</v>
      </c>
      <c r="MJB108" s="238" t="s">
        <v>5413</v>
      </c>
      <c r="MJC108" s="238">
        <v>881190015797</v>
      </c>
      <c r="MJD108" s="238">
        <v>34.950000000000003</v>
      </c>
      <c r="MJE108" s="238" t="s">
        <v>4093</v>
      </c>
      <c r="MJF108" s="238">
        <v>97</v>
      </c>
      <c r="MJG108" s="238" t="s">
        <v>2970</v>
      </c>
      <c r="MJH108" s="238" t="s">
        <v>1122</v>
      </c>
      <c r="MJI108" s="238" t="s">
        <v>5412</v>
      </c>
      <c r="MJJ108" s="238" t="s">
        <v>5413</v>
      </c>
      <c r="MJK108" s="238">
        <v>881190015797</v>
      </c>
      <c r="MJL108" s="238">
        <v>34.950000000000003</v>
      </c>
      <c r="MJM108" s="238" t="s">
        <v>4093</v>
      </c>
      <c r="MJN108" s="238">
        <v>97</v>
      </c>
      <c r="MJO108" s="238" t="s">
        <v>2970</v>
      </c>
      <c r="MJP108" s="238" t="s">
        <v>1122</v>
      </c>
      <c r="MJQ108" s="238" t="s">
        <v>5412</v>
      </c>
      <c r="MJR108" s="238" t="s">
        <v>5413</v>
      </c>
      <c r="MJS108" s="238">
        <v>881190015797</v>
      </c>
      <c r="MJT108" s="238">
        <v>34.950000000000003</v>
      </c>
      <c r="MJU108" s="238" t="s">
        <v>4093</v>
      </c>
      <c r="MJV108" s="238">
        <v>97</v>
      </c>
      <c r="MJW108" s="238" t="s">
        <v>2970</v>
      </c>
      <c r="MJX108" s="238" t="s">
        <v>1122</v>
      </c>
      <c r="MJY108" s="238" t="s">
        <v>5412</v>
      </c>
      <c r="MJZ108" s="238" t="s">
        <v>5413</v>
      </c>
      <c r="MKA108" s="238">
        <v>881190015797</v>
      </c>
      <c r="MKB108" s="238">
        <v>34.950000000000003</v>
      </c>
      <c r="MKC108" s="238" t="s">
        <v>4093</v>
      </c>
      <c r="MKD108" s="238">
        <v>97</v>
      </c>
      <c r="MKE108" s="238" t="s">
        <v>2970</v>
      </c>
      <c r="MKF108" s="238" t="s">
        <v>1122</v>
      </c>
      <c r="MKG108" s="238" t="s">
        <v>5412</v>
      </c>
      <c r="MKH108" s="238" t="s">
        <v>5413</v>
      </c>
      <c r="MKI108" s="238">
        <v>881190015797</v>
      </c>
      <c r="MKJ108" s="238">
        <v>34.950000000000003</v>
      </c>
      <c r="MKK108" s="238" t="s">
        <v>4093</v>
      </c>
      <c r="MKL108" s="238">
        <v>97</v>
      </c>
      <c r="MKM108" s="238" t="s">
        <v>2970</v>
      </c>
      <c r="MKN108" s="238" t="s">
        <v>1122</v>
      </c>
      <c r="MKO108" s="238" t="s">
        <v>5412</v>
      </c>
      <c r="MKP108" s="238" t="s">
        <v>5413</v>
      </c>
      <c r="MKQ108" s="238">
        <v>881190015797</v>
      </c>
      <c r="MKR108" s="238">
        <v>34.950000000000003</v>
      </c>
      <c r="MKS108" s="238" t="s">
        <v>4093</v>
      </c>
      <c r="MKT108" s="238">
        <v>97</v>
      </c>
      <c r="MKU108" s="238" t="s">
        <v>2970</v>
      </c>
      <c r="MKV108" s="238" t="s">
        <v>1122</v>
      </c>
      <c r="MKW108" s="238" t="s">
        <v>5412</v>
      </c>
      <c r="MKX108" s="238" t="s">
        <v>5413</v>
      </c>
      <c r="MKY108" s="238">
        <v>881190015797</v>
      </c>
      <c r="MKZ108" s="238">
        <v>34.950000000000003</v>
      </c>
      <c r="MLA108" s="238" t="s">
        <v>4093</v>
      </c>
      <c r="MLB108" s="238">
        <v>97</v>
      </c>
      <c r="MLC108" s="238" t="s">
        <v>2970</v>
      </c>
      <c r="MLD108" s="238" t="s">
        <v>1122</v>
      </c>
      <c r="MLE108" s="238" t="s">
        <v>5412</v>
      </c>
      <c r="MLF108" s="238" t="s">
        <v>5413</v>
      </c>
      <c r="MLG108" s="238">
        <v>881190015797</v>
      </c>
      <c r="MLH108" s="238">
        <v>34.950000000000003</v>
      </c>
      <c r="MLI108" s="238" t="s">
        <v>4093</v>
      </c>
      <c r="MLJ108" s="238">
        <v>97</v>
      </c>
      <c r="MLK108" s="238" t="s">
        <v>2970</v>
      </c>
      <c r="MLL108" s="238" t="s">
        <v>1122</v>
      </c>
      <c r="MLM108" s="238" t="s">
        <v>5412</v>
      </c>
      <c r="MLN108" s="238" t="s">
        <v>5413</v>
      </c>
      <c r="MLO108" s="238">
        <v>881190015797</v>
      </c>
      <c r="MLP108" s="238">
        <v>34.950000000000003</v>
      </c>
      <c r="MLQ108" s="238" t="s">
        <v>4093</v>
      </c>
      <c r="MLR108" s="238">
        <v>97</v>
      </c>
      <c r="MLS108" s="238" t="s">
        <v>2970</v>
      </c>
      <c r="MLT108" s="238" t="s">
        <v>1122</v>
      </c>
      <c r="MLU108" s="238" t="s">
        <v>5412</v>
      </c>
      <c r="MLV108" s="238" t="s">
        <v>5413</v>
      </c>
      <c r="MLW108" s="238">
        <v>881190015797</v>
      </c>
      <c r="MLX108" s="238">
        <v>34.950000000000003</v>
      </c>
      <c r="MLY108" s="238" t="s">
        <v>4093</v>
      </c>
      <c r="MLZ108" s="238">
        <v>97</v>
      </c>
      <c r="MMA108" s="238" t="s">
        <v>2970</v>
      </c>
      <c r="MMB108" s="238" t="s">
        <v>1122</v>
      </c>
      <c r="MMC108" s="238" t="s">
        <v>5412</v>
      </c>
      <c r="MMD108" s="238" t="s">
        <v>5413</v>
      </c>
      <c r="MME108" s="238">
        <v>881190015797</v>
      </c>
      <c r="MMF108" s="238">
        <v>34.950000000000003</v>
      </c>
      <c r="MMG108" s="238" t="s">
        <v>4093</v>
      </c>
      <c r="MMH108" s="238">
        <v>97</v>
      </c>
      <c r="MMI108" s="238" t="s">
        <v>2970</v>
      </c>
      <c r="MMJ108" s="238" t="s">
        <v>1122</v>
      </c>
      <c r="MMK108" s="238" t="s">
        <v>5412</v>
      </c>
      <c r="MML108" s="238" t="s">
        <v>5413</v>
      </c>
      <c r="MMM108" s="238">
        <v>881190015797</v>
      </c>
      <c r="MMN108" s="238">
        <v>34.950000000000003</v>
      </c>
      <c r="MMO108" s="238" t="s">
        <v>4093</v>
      </c>
      <c r="MMP108" s="238">
        <v>97</v>
      </c>
      <c r="MMQ108" s="238" t="s">
        <v>2970</v>
      </c>
      <c r="MMR108" s="238" t="s">
        <v>1122</v>
      </c>
      <c r="MMS108" s="238" t="s">
        <v>5412</v>
      </c>
      <c r="MMT108" s="238" t="s">
        <v>5413</v>
      </c>
      <c r="MMU108" s="238">
        <v>881190015797</v>
      </c>
      <c r="MMV108" s="238">
        <v>34.950000000000003</v>
      </c>
      <c r="MMW108" s="238" t="s">
        <v>4093</v>
      </c>
      <c r="MMX108" s="238">
        <v>97</v>
      </c>
      <c r="MMY108" s="238" t="s">
        <v>2970</v>
      </c>
      <c r="MMZ108" s="238" t="s">
        <v>1122</v>
      </c>
      <c r="MNA108" s="238" t="s">
        <v>5412</v>
      </c>
      <c r="MNB108" s="238" t="s">
        <v>5413</v>
      </c>
      <c r="MNC108" s="238">
        <v>881190015797</v>
      </c>
      <c r="MND108" s="238">
        <v>34.950000000000003</v>
      </c>
      <c r="MNE108" s="238" t="s">
        <v>4093</v>
      </c>
      <c r="MNF108" s="238">
        <v>97</v>
      </c>
      <c r="MNG108" s="238" t="s">
        <v>2970</v>
      </c>
      <c r="MNH108" s="238" t="s">
        <v>1122</v>
      </c>
      <c r="MNI108" s="238" t="s">
        <v>5412</v>
      </c>
      <c r="MNJ108" s="238" t="s">
        <v>5413</v>
      </c>
      <c r="MNK108" s="238">
        <v>881190015797</v>
      </c>
      <c r="MNL108" s="238">
        <v>34.950000000000003</v>
      </c>
      <c r="MNM108" s="238" t="s">
        <v>4093</v>
      </c>
      <c r="MNN108" s="238">
        <v>97</v>
      </c>
      <c r="MNO108" s="238" t="s">
        <v>2970</v>
      </c>
      <c r="MNP108" s="238" t="s">
        <v>1122</v>
      </c>
      <c r="MNQ108" s="238" t="s">
        <v>5412</v>
      </c>
      <c r="MNR108" s="238" t="s">
        <v>5413</v>
      </c>
      <c r="MNS108" s="238">
        <v>881190015797</v>
      </c>
      <c r="MNT108" s="238">
        <v>34.950000000000003</v>
      </c>
      <c r="MNU108" s="238" t="s">
        <v>4093</v>
      </c>
      <c r="MNV108" s="238">
        <v>97</v>
      </c>
      <c r="MNW108" s="238" t="s">
        <v>2970</v>
      </c>
      <c r="MNX108" s="238" t="s">
        <v>1122</v>
      </c>
      <c r="MNY108" s="238" t="s">
        <v>5412</v>
      </c>
      <c r="MNZ108" s="238" t="s">
        <v>5413</v>
      </c>
      <c r="MOA108" s="238">
        <v>881190015797</v>
      </c>
      <c r="MOB108" s="238">
        <v>34.950000000000003</v>
      </c>
      <c r="MOC108" s="238" t="s">
        <v>4093</v>
      </c>
      <c r="MOD108" s="238">
        <v>97</v>
      </c>
      <c r="MOE108" s="238" t="s">
        <v>2970</v>
      </c>
      <c r="MOF108" s="238" t="s">
        <v>1122</v>
      </c>
      <c r="MOG108" s="238" t="s">
        <v>5412</v>
      </c>
      <c r="MOH108" s="238" t="s">
        <v>5413</v>
      </c>
      <c r="MOI108" s="238">
        <v>881190015797</v>
      </c>
      <c r="MOJ108" s="238">
        <v>34.950000000000003</v>
      </c>
      <c r="MOK108" s="238" t="s">
        <v>4093</v>
      </c>
      <c r="MOL108" s="238">
        <v>97</v>
      </c>
      <c r="MOM108" s="238" t="s">
        <v>2970</v>
      </c>
      <c r="MON108" s="238" t="s">
        <v>1122</v>
      </c>
      <c r="MOO108" s="238" t="s">
        <v>5412</v>
      </c>
      <c r="MOP108" s="238" t="s">
        <v>5413</v>
      </c>
      <c r="MOQ108" s="238">
        <v>881190015797</v>
      </c>
      <c r="MOR108" s="238">
        <v>34.950000000000003</v>
      </c>
      <c r="MOS108" s="238" t="s">
        <v>4093</v>
      </c>
      <c r="MOT108" s="238">
        <v>97</v>
      </c>
      <c r="MOU108" s="238" t="s">
        <v>2970</v>
      </c>
      <c r="MOV108" s="238" t="s">
        <v>1122</v>
      </c>
      <c r="MOW108" s="238" t="s">
        <v>5412</v>
      </c>
      <c r="MOX108" s="238" t="s">
        <v>5413</v>
      </c>
      <c r="MOY108" s="238">
        <v>881190015797</v>
      </c>
      <c r="MOZ108" s="238">
        <v>34.950000000000003</v>
      </c>
      <c r="MPA108" s="238" t="s">
        <v>4093</v>
      </c>
      <c r="MPB108" s="238">
        <v>97</v>
      </c>
      <c r="MPC108" s="238" t="s">
        <v>2970</v>
      </c>
      <c r="MPD108" s="238" t="s">
        <v>1122</v>
      </c>
      <c r="MPE108" s="238" t="s">
        <v>5412</v>
      </c>
      <c r="MPF108" s="238" t="s">
        <v>5413</v>
      </c>
      <c r="MPG108" s="238">
        <v>881190015797</v>
      </c>
      <c r="MPH108" s="238">
        <v>34.950000000000003</v>
      </c>
      <c r="MPI108" s="238" t="s">
        <v>4093</v>
      </c>
      <c r="MPJ108" s="238">
        <v>97</v>
      </c>
      <c r="MPK108" s="238" t="s">
        <v>2970</v>
      </c>
      <c r="MPL108" s="238" t="s">
        <v>1122</v>
      </c>
      <c r="MPM108" s="238" t="s">
        <v>5412</v>
      </c>
      <c r="MPN108" s="238" t="s">
        <v>5413</v>
      </c>
      <c r="MPO108" s="238">
        <v>881190015797</v>
      </c>
      <c r="MPP108" s="238">
        <v>34.950000000000003</v>
      </c>
      <c r="MPQ108" s="238" t="s">
        <v>4093</v>
      </c>
      <c r="MPR108" s="238">
        <v>97</v>
      </c>
      <c r="MPS108" s="238" t="s">
        <v>2970</v>
      </c>
      <c r="MPT108" s="238" t="s">
        <v>1122</v>
      </c>
      <c r="MPU108" s="238" t="s">
        <v>5412</v>
      </c>
      <c r="MPV108" s="238" t="s">
        <v>5413</v>
      </c>
      <c r="MPW108" s="238">
        <v>881190015797</v>
      </c>
      <c r="MPX108" s="238">
        <v>34.950000000000003</v>
      </c>
      <c r="MPY108" s="238" t="s">
        <v>4093</v>
      </c>
      <c r="MPZ108" s="238">
        <v>97</v>
      </c>
      <c r="MQA108" s="238" t="s">
        <v>2970</v>
      </c>
      <c r="MQB108" s="238" t="s">
        <v>1122</v>
      </c>
      <c r="MQC108" s="238" t="s">
        <v>5412</v>
      </c>
      <c r="MQD108" s="238" t="s">
        <v>5413</v>
      </c>
      <c r="MQE108" s="238">
        <v>881190015797</v>
      </c>
      <c r="MQF108" s="238">
        <v>34.950000000000003</v>
      </c>
      <c r="MQG108" s="238" t="s">
        <v>4093</v>
      </c>
      <c r="MQH108" s="238">
        <v>97</v>
      </c>
      <c r="MQI108" s="238" t="s">
        <v>2970</v>
      </c>
      <c r="MQJ108" s="238" t="s">
        <v>1122</v>
      </c>
      <c r="MQK108" s="238" t="s">
        <v>5412</v>
      </c>
      <c r="MQL108" s="238" t="s">
        <v>5413</v>
      </c>
      <c r="MQM108" s="238">
        <v>881190015797</v>
      </c>
      <c r="MQN108" s="238">
        <v>34.950000000000003</v>
      </c>
      <c r="MQO108" s="238" t="s">
        <v>4093</v>
      </c>
      <c r="MQP108" s="238">
        <v>97</v>
      </c>
      <c r="MQQ108" s="238" t="s">
        <v>2970</v>
      </c>
      <c r="MQR108" s="238" t="s">
        <v>1122</v>
      </c>
      <c r="MQS108" s="238" t="s">
        <v>5412</v>
      </c>
      <c r="MQT108" s="238" t="s">
        <v>5413</v>
      </c>
      <c r="MQU108" s="238">
        <v>881190015797</v>
      </c>
      <c r="MQV108" s="238">
        <v>34.950000000000003</v>
      </c>
      <c r="MQW108" s="238" t="s">
        <v>4093</v>
      </c>
      <c r="MQX108" s="238">
        <v>97</v>
      </c>
      <c r="MQY108" s="238" t="s">
        <v>2970</v>
      </c>
      <c r="MQZ108" s="238" t="s">
        <v>1122</v>
      </c>
      <c r="MRA108" s="238" t="s">
        <v>5412</v>
      </c>
      <c r="MRB108" s="238" t="s">
        <v>5413</v>
      </c>
      <c r="MRC108" s="238">
        <v>881190015797</v>
      </c>
      <c r="MRD108" s="238">
        <v>34.950000000000003</v>
      </c>
      <c r="MRE108" s="238" t="s">
        <v>4093</v>
      </c>
      <c r="MRF108" s="238">
        <v>97</v>
      </c>
      <c r="MRG108" s="238" t="s">
        <v>2970</v>
      </c>
      <c r="MRH108" s="238" t="s">
        <v>1122</v>
      </c>
      <c r="MRI108" s="238" t="s">
        <v>5412</v>
      </c>
      <c r="MRJ108" s="238" t="s">
        <v>5413</v>
      </c>
      <c r="MRK108" s="238">
        <v>881190015797</v>
      </c>
      <c r="MRL108" s="238">
        <v>34.950000000000003</v>
      </c>
      <c r="MRM108" s="238" t="s">
        <v>4093</v>
      </c>
      <c r="MRN108" s="238">
        <v>97</v>
      </c>
      <c r="MRO108" s="238" t="s">
        <v>2970</v>
      </c>
      <c r="MRP108" s="238" t="s">
        <v>1122</v>
      </c>
      <c r="MRQ108" s="238" t="s">
        <v>5412</v>
      </c>
      <c r="MRR108" s="238" t="s">
        <v>5413</v>
      </c>
      <c r="MRS108" s="238">
        <v>881190015797</v>
      </c>
      <c r="MRT108" s="238">
        <v>34.950000000000003</v>
      </c>
      <c r="MRU108" s="238" t="s">
        <v>4093</v>
      </c>
      <c r="MRV108" s="238">
        <v>97</v>
      </c>
      <c r="MRW108" s="238" t="s">
        <v>2970</v>
      </c>
      <c r="MRX108" s="238" t="s">
        <v>1122</v>
      </c>
      <c r="MRY108" s="238" t="s">
        <v>5412</v>
      </c>
      <c r="MRZ108" s="238" t="s">
        <v>5413</v>
      </c>
      <c r="MSA108" s="238">
        <v>881190015797</v>
      </c>
      <c r="MSB108" s="238">
        <v>34.950000000000003</v>
      </c>
      <c r="MSC108" s="238" t="s">
        <v>4093</v>
      </c>
      <c r="MSD108" s="238">
        <v>97</v>
      </c>
      <c r="MSE108" s="238" t="s">
        <v>2970</v>
      </c>
      <c r="MSF108" s="238" t="s">
        <v>1122</v>
      </c>
      <c r="MSG108" s="238" t="s">
        <v>5412</v>
      </c>
      <c r="MSH108" s="238" t="s">
        <v>5413</v>
      </c>
      <c r="MSI108" s="238">
        <v>881190015797</v>
      </c>
      <c r="MSJ108" s="238">
        <v>34.950000000000003</v>
      </c>
      <c r="MSK108" s="238" t="s">
        <v>4093</v>
      </c>
      <c r="MSL108" s="238">
        <v>97</v>
      </c>
      <c r="MSM108" s="238" t="s">
        <v>2970</v>
      </c>
      <c r="MSN108" s="238" t="s">
        <v>1122</v>
      </c>
      <c r="MSO108" s="238" t="s">
        <v>5412</v>
      </c>
      <c r="MSP108" s="238" t="s">
        <v>5413</v>
      </c>
      <c r="MSQ108" s="238">
        <v>881190015797</v>
      </c>
      <c r="MSR108" s="238">
        <v>34.950000000000003</v>
      </c>
      <c r="MSS108" s="238" t="s">
        <v>4093</v>
      </c>
      <c r="MST108" s="238">
        <v>97</v>
      </c>
      <c r="MSU108" s="238" t="s">
        <v>2970</v>
      </c>
      <c r="MSV108" s="238" t="s">
        <v>1122</v>
      </c>
      <c r="MSW108" s="238" t="s">
        <v>5412</v>
      </c>
      <c r="MSX108" s="238" t="s">
        <v>5413</v>
      </c>
      <c r="MSY108" s="238">
        <v>881190015797</v>
      </c>
      <c r="MSZ108" s="238">
        <v>34.950000000000003</v>
      </c>
      <c r="MTA108" s="238" t="s">
        <v>4093</v>
      </c>
      <c r="MTB108" s="238">
        <v>97</v>
      </c>
      <c r="MTC108" s="238" t="s">
        <v>2970</v>
      </c>
      <c r="MTD108" s="238" t="s">
        <v>1122</v>
      </c>
      <c r="MTE108" s="238" t="s">
        <v>5412</v>
      </c>
      <c r="MTF108" s="238" t="s">
        <v>5413</v>
      </c>
      <c r="MTG108" s="238">
        <v>881190015797</v>
      </c>
      <c r="MTH108" s="238">
        <v>34.950000000000003</v>
      </c>
      <c r="MTI108" s="238" t="s">
        <v>4093</v>
      </c>
      <c r="MTJ108" s="238">
        <v>97</v>
      </c>
      <c r="MTK108" s="238" t="s">
        <v>2970</v>
      </c>
      <c r="MTL108" s="238" t="s">
        <v>1122</v>
      </c>
      <c r="MTM108" s="238" t="s">
        <v>5412</v>
      </c>
      <c r="MTN108" s="238" t="s">
        <v>5413</v>
      </c>
      <c r="MTO108" s="238">
        <v>881190015797</v>
      </c>
      <c r="MTP108" s="238">
        <v>34.950000000000003</v>
      </c>
      <c r="MTQ108" s="238" t="s">
        <v>4093</v>
      </c>
      <c r="MTR108" s="238">
        <v>97</v>
      </c>
      <c r="MTS108" s="238" t="s">
        <v>2970</v>
      </c>
      <c r="MTT108" s="238" t="s">
        <v>1122</v>
      </c>
      <c r="MTU108" s="238" t="s">
        <v>5412</v>
      </c>
      <c r="MTV108" s="238" t="s">
        <v>5413</v>
      </c>
      <c r="MTW108" s="238">
        <v>881190015797</v>
      </c>
      <c r="MTX108" s="238">
        <v>34.950000000000003</v>
      </c>
      <c r="MTY108" s="238" t="s">
        <v>4093</v>
      </c>
      <c r="MTZ108" s="238">
        <v>97</v>
      </c>
      <c r="MUA108" s="238" t="s">
        <v>2970</v>
      </c>
      <c r="MUB108" s="238" t="s">
        <v>1122</v>
      </c>
      <c r="MUC108" s="238" t="s">
        <v>5412</v>
      </c>
      <c r="MUD108" s="238" t="s">
        <v>5413</v>
      </c>
      <c r="MUE108" s="238">
        <v>881190015797</v>
      </c>
      <c r="MUF108" s="238">
        <v>34.950000000000003</v>
      </c>
      <c r="MUG108" s="238" t="s">
        <v>4093</v>
      </c>
      <c r="MUH108" s="238">
        <v>97</v>
      </c>
      <c r="MUI108" s="238" t="s">
        <v>2970</v>
      </c>
      <c r="MUJ108" s="238" t="s">
        <v>1122</v>
      </c>
      <c r="MUK108" s="238" t="s">
        <v>5412</v>
      </c>
      <c r="MUL108" s="238" t="s">
        <v>5413</v>
      </c>
      <c r="MUM108" s="238">
        <v>881190015797</v>
      </c>
      <c r="MUN108" s="238">
        <v>34.950000000000003</v>
      </c>
      <c r="MUO108" s="238" t="s">
        <v>4093</v>
      </c>
      <c r="MUP108" s="238">
        <v>97</v>
      </c>
      <c r="MUQ108" s="238" t="s">
        <v>2970</v>
      </c>
      <c r="MUR108" s="238" t="s">
        <v>1122</v>
      </c>
      <c r="MUS108" s="238" t="s">
        <v>5412</v>
      </c>
      <c r="MUT108" s="238" t="s">
        <v>5413</v>
      </c>
      <c r="MUU108" s="238">
        <v>881190015797</v>
      </c>
      <c r="MUV108" s="238">
        <v>34.950000000000003</v>
      </c>
      <c r="MUW108" s="238" t="s">
        <v>4093</v>
      </c>
      <c r="MUX108" s="238">
        <v>97</v>
      </c>
      <c r="MUY108" s="238" t="s">
        <v>2970</v>
      </c>
      <c r="MUZ108" s="238" t="s">
        <v>1122</v>
      </c>
      <c r="MVA108" s="238" t="s">
        <v>5412</v>
      </c>
      <c r="MVB108" s="238" t="s">
        <v>5413</v>
      </c>
      <c r="MVC108" s="238">
        <v>881190015797</v>
      </c>
      <c r="MVD108" s="238">
        <v>34.950000000000003</v>
      </c>
      <c r="MVE108" s="238" t="s">
        <v>4093</v>
      </c>
      <c r="MVF108" s="238">
        <v>97</v>
      </c>
      <c r="MVG108" s="238" t="s">
        <v>2970</v>
      </c>
      <c r="MVH108" s="238" t="s">
        <v>1122</v>
      </c>
      <c r="MVI108" s="238" t="s">
        <v>5412</v>
      </c>
      <c r="MVJ108" s="238" t="s">
        <v>5413</v>
      </c>
      <c r="MVK108" s="238">
        <v>881190015797</v>
      </c>
      <c r="MVL108" s="238">
        <v>34.950000000000003</v>
      </c>
      <c r="MVM108" s="238" t="s">
        <v>4093</v>
      </c>
      <c r="MVN108" s="238">
        <v>97</v>
      </c>
      <c r="MVO108" s="238" t="s">
        <v>2970</v>
      </c>
      <c r="MVP108" s="238" t="s">
        <v>1122</v>
      </c>
      <c r="MVQ108" s="238" t="s">
        <v>5412</v>
      </c>
      <c r="MVR108" s="238" t="s">
        <v>5413</v>
      </c>
      <c r="MVS108" s="238">
        <v>881190015797</v>
      </c>
      <c r="MVT108" s="238">
        <v>34.950000000000003</v>
      </c>
      <c r="MVU108" s="238" t="s">
        <v>4093</v>
      </c>
      <c r="MVV108" s="238">
        <v>97</v>
      </c>
      <c r="MVW108" s="238" t="s">
        <v>2970</v>
      </c>
      <c r="MVX108" s="238" t="s">
        <v>1122</v>
      </c>
      <c r="MVY108" s="238" t="s">
        <v>5412</v>
      </c>
      <c r="MVZ108" s="238" t="s">
        <v>5413</v>
      </c>
      <c r="MWA108" s="238">
        <v>881190015797</v>
      </c>
      <c r="MWB108" s="238">
        <v>34.950000000000003</v>
      </c>
      <c r="MWC108" s="238" t="s">
        <v>4093</v>
      </c>
      <c r="MWD108" s="238">
        <v>97</v>
      </c>
      <c r="MWE108" s="238" t="s">
        <v>2970</v>
      </c>
      <c r="MWF108" s="238" t="s">
        <v>1122</v>
      </c>
      <c r="MWG108" s="238" t="s">
        <v>5412</v>
      </c>
      <c r="MWH108" s="238" t="s">
        <v>5413</v>
      </c>
      <c r="MWI108" s="238">
        <v>881190015797</v>
      </c>
      <c r="MWJ108" s="238">
        <v>34.950000000000003</v>
      </c>
      <c r="MWK108" s="238" t="s">
        <v>4093</v>
      </c>
      <c r="MWL108" s="238">
        <v>97</v>
      </c>
      <c r="MWM108" s="238" t="s">
        <v>2970</v>
      </c>
      <c r="MWN108" s="238" t="s">
        <v>1122</v>
      </c>
      <c r="MWO108" s="238" t="s">
        <v>5412</v>
      </c>
      <c r="MWP108" s="238" t="s">
        <v>5413</v>
      </c>
      <c r="MWQ108" s="238">
        <v>881190015797</v>
      </c>
      <c r="MWR108" s="238">
        <v>34.950000000000003</v>
      </c>
      <c r="MWS108" s="238" t="s">
        <v>4093</v>
      </c>
      <c r="MWT108" s="238">
        <v>97</v>
      </c>
      <c r="MWU108" s="238" t="s">
        <v>2970</v>
      </c>
      <c r="MWV108" s="238" t="s">
        <v>1122</v>
      </c>
      <c r="MWW108" s="238" t="s">
        <v>5412</v>
      </c>
      <c r="MWX108" s="238" t="s">
        <v>5413</v>
      </c>
      <c r="MWY108" s="238">
        <v>881190015797</v>
      </c>
      <c r="MWZ108" s="238">
        <v>34.950000000000003</v>
      </c>
      <c r="MXA108" s="238" t="s">
        <v>4093</v>
      </c>
      <c r="MXB108" s="238">
        <v>97</v>
      </c>
      <c r="MXC108" s="238" t="s">
        <v>2970</v>
      </c>
      <c r="MXD108" s="238" t="s">
        <v>1122</v>
      </c>
      <c r="MXE108" s="238" t="s">
        <v>5412</v>
      </c>
      <c r="MXF108" s="238" t="s">
        <v>5413</v>
      </c>
      <c r="MXG108" s="238">
        <v>881190015797</v>
      </c>
      <c r="MXH108" s="238">
        <v>34.950000000000003</v>
      </c>
      <c r="MXI108" s="238" t="s">
        <v>4093</v>
      </c>
      <c r="MXJ108" s="238">
        <v>97</v>
      </c>
      <c r="MXK108" s="238" t="s">
        <v>2970</v>
      </c>
      <c r="MXL108" s="238" t="s">
        <v>1122</v>
      </c>
      <c r="MXM108" s="238" t="s">
        <v>5412</v>
      </c>
      <c r="MXN108" s="238" t="s">
        <v>5413</v>
      </c>
      <c r="MXO108" s="238">
        <v>881190015797</v>
      </c>
      <c r="MXP108" s="238">
        <v>34.950000000000003</v>
      </c>
      <c r="MXQ108" s="238" t="s">
        <v>4093</v>
      </c>
      <c r="MXR108" s="238">
        <v>97</v>
      </c>
      <c r="MXS108" s="238" t="s">
        <v>2970</v>
      </c>
      <c r="MXT108" s="238" t="s">
        <v>1122</v>
      </c>
      <c r="MXU108" s="238" t="s">
        <v>5412</v>
      </c>
      <c r="MXV108" s="238" t="s">
        <v>5413</v>
      </c>
      <c r="MXW108" s="238">
        <v>881190015797</v>
      </c>
      <c r="MXX108" s="238">
        <v>34.950000000000003</v>
      </c>
      <c r="MXY108" s="238" t="s">
        <v>4093</v>
      </c>
      <c r="MXZ108" s="238">
        <v>97</v>
      </c>
      <c r="MYA108" s="238" t="s">
        <v>2970</v>
      </c>
      <c r="MYB108" s="238" t="s">
        <v>1122</v>
      </c>
      <c r="MYC108" s="238" t="s">
        <v>5412</v>
      </c>
      <c r="MYD108" s="238" t="s">
        <v>5413</v>
      </c>
      <c r="MYE108" s="238">
        <v>881190015797</v>
      </c>
      <c r="MYF108" s="238">
        <v>34.950000000000003</v>
      </c>
      <c r="MYG108" s="238" t="s">
        <v>4093</v>
      </c>
      <c r="MYH108" s="238">
        <v>97</v>
      </c>
      <c r="MYI108" s="238" t="s">
        <v>2970</v>
      </c>
      <c r="MYJ108" s="238" t="s">
        <v>1122</v>
      </c>
      <c r="MYK108" s="238" t="s">
        <v>5412</v>
      </c>
      <c r="MYL108" s="238" t="s">
        <v>5413</v>
      </c>
      <c r="MYM108" s="238">
        <v>881190015797</v>
      </c>
      <c r="MYN108" s="238">
        <v>34.950000000000003</v>
      </c>
      <c r="MYO108" s="238" t="s">
        <v>4093</v>
      </c>
      <c r="MYP108" s="238">
        <v>97</v>
      </c>
      <c r="MYQ108" s="238" t="s">
        <v>2970</v>
      </c>
      <c r="MYR108" s="238" t="s">
        <v>1122</v>
      </c>
      <c r="MYS108" s="238" t="s">
        <v>5412</v>
      </c>
      <c r="MYT108" s="238" t="s">
        <v>5413</v>
      </c>
      <c r="MYU108" s="238">
        <v>881190015797</v>
      </c>
      <c r="MYV108" s="238">
        <v>34.950000000000003</v>
      </c>
      <c r="MYW108" s="238" t="s">
        <v>4093</v>
      </c>
      <c r="MYX108" s="238">
        <v>97</v>
      </c>
      <c r="MYY108" s="238" t="s">
        <v>2970</v>
      </c>
      <c r="MYZ108" s="238" t="s">
        <v>1122</v>
      </c>
      <c r="MZA108" s="238" t="s">
        <v>5412</v>
      </c>
      <c r="MZB108" s="238" t="s">
        <v>5413</v>
      </c>
      <c r="MZC108" s="238">
        <v>881190015797</v>
      </c>
      <c r="MZD108" s="238">
        <v>34.950000000000003</v>
      </c>
      <c r="MZE108" s="238" t="s">
        <v>4093</v>
      </c>
      <c r="MZF108" s="238">
        <v>97</v>
      </c>
      <c r="MZG108" s="238" t="s">
        <v>2970</v>
      </c>
      <c r="MZH108" s="238" t="s">
        <v>1122</v>
      </c>
      <c r="MZI108" s="238" t="s">
        <v>5412</v>
      </c>
      <c r="MZJ108" s="238" t="s">
        <v>5413</v>
      </c>
      <c r="MZK108" s="238">
        <v>881190015797</v>
      </c>
      <c r="MZL108" s="238">
        <v>34.950000000000003</v>
      </c>
      <c r="MZM108" s="238" t="s">
        <v>4093</v>
      </c>
      <c r="MZN108" s="238">
        <v>97</v>
      </c>
      <c r="MZO108" s="238" t="s">
        <v>2970</v>
      </c>
      <c r="MZP108" s="238" t="s">
        <v>1122</v>
      </c>
      <c r="MZQ108" s="238" t="s">
        <v>5412</v>
      </c>
      <c r="MZR108" s="238" t="s">
        <v>5413</v>
      </c>
      <c r="MZS108" s="238">
        <v>881190015797</v>
      </c>
      <c r="MZT108" s="238">
        <v>34.950000000000003</v>
      </c>
      <c r="MZU108" s="238" t="s">
        <v>4093</v>
      </c>
      <c r="MZV108" s="238">
        <v>97</v>
      </c>
      <c r="MZW108" s="238" t="s">
        <v>2970</v>
      </c>
      <c r="MZX108" s="238" t="s">
        <v>1122</v>
      </c>
      <c r="MZY108" s="238" t="s">
        <v>5412</v>
      </c>
      <c r="MZZ108" s="238" t="s">
        <v>5413</v>
      </c>
      <c r="NAA108" s="238">
        <v>881190015797</v>
      </c>
      <c r="NAB108" s="238">
        <v>34.950000000000003</v>
      </c>
      <c r="NAC108" s="238" t="s">
        <v>4093</v>
      </c>
      <c r="NAD108" s="238">
        <v>97</v>
      </c>
      <c r="NAE108" s="238" t="s">
        <v>2970</v>
      </c>
      <c r="NAF108" s="238" t="s">
        <v>1122</v>
      </c>
      <c r="NAG108" s="238" t="s">
        <v>5412</v>
      </c>
      <c r="NAH108" s="238" t="s">
        <v>5413</v>
      </c>
      <c r="NAI108" s="238">
        <v>881190015797</v>
      </c>
      <c r="NAJ108" s="238">
        <v>34.950000000000003</v>
      </c>
      <c r="NAK108" s="238" t="s">
        <v>4093</v>
      </c>
      <c r="NAL108" s="238">
        <v>97</v>
      </c>
      <c r="NAM108" s="238" t="s">
        <v>2970</v>
      </c>
      <c r="NAN108" s="238" t="s">
        <v>1122</v>
      </c>
      <c r="NAO108" s="238" t="s">
        <v>5412</v>
      </c>
      <c r="NAP108" s="238" t="s">
        <v>5413</v>
      </c>
      <c r="NAQ108" s="238">
        <v>881190015797</v>
      </c>
      <c r="NAR108" s="238">
        <v>34.950000000000003</v>
      </c>
      <c r="NAS108" s="238" t="s">
        <v>4093</v>
      </c>
      <c r="NAT108" s="238">
        <v>97</v>
      </c>
      <c r="NAU108" s="238" t="s">
        <v>2970</v>
      </c>
      <c r="NAV108" s="238" t="s">
        <v>1122</v>
      </c>
      <c r="NAW108" s="238" t="s">
        <v>5412</v>
      </c>
      <c r="NAX108" s="238" t="s">
        <v>5413</v>
      </c>
      <c r="NAY108" s="238">
        <v>881190015797</v>
      </c>
      <c r="NAZ108" s="238">
        <v>34.950000000000003</v>
      </c>
      <c r="NBA108" s="238" t="s">
        <v>4093</v>
      </c>
      <c r="NBB108" s="238">
        <v>97</v>
      </c>
      <c r="NBC108" s="238" t="s">
        <v>2970</v>
      </c>
      <c r="NBD108" s="238" t="s">
        <v>1122</v>
      </c>
      <c r="NBE108" s="238" t="s">
        <v>5412</v>
      </c>
      <c r="NBF108" s="238" t="s">
        <v>5413</v>
      </c>
      <c r="NBG108" s="238">
        <v>881190015797</v>
      </c>
      <c r="NBH108" s="238">
        <v>34.950000000000003</v>
      </c>
      <c r="NBI108" s="238" t="s">
        <v>4093</v>
      </c>
      <c r="NBJ108" s="238">
        <v>97</v>
      </c>
      <c r="NBK108" s="238" t="s">
        <v>2970</v>
      </c>
      <c r="NBL108" s="238" t="s">
        <v>1122</v>
      </c>
      <c r="NBM108" s="238" t="s">
        <v>5412</v>
      </c>
      <c r="NBN108" s="238" t="s">
        <v>5413</v>
      </c>
      <c r="NBO108" s="238">
        <v>881190015797</v>
      </c>
      <c r="NBP108" s="238">
        <v>34.950000000000003</v>
      </c>
      <c r="NBQ108" s="238" t="s">
        <v>4093</v>
      </c>
      <c r="NBR108" s="238">
        <v>97</v>
      </c>
      <c r="NBS108" s="238" t="s">
        <v>2970</v>
      </c>
      <c r="NBT108" s="238" t="s">
        <v>1122</v>
      </c>
      <c r="NBU108" s="238" t="s">
        <v>5412</v>
      </c>
      <c r="NBV108" s="238" t="s">
        <v>5413</v>
      </c>
      <c r="NBW108" s="238">
        <v>881190015797</v>
      </c>
      <c r="NBX108" s="238">
        <v>34.950000000000003</v>
      </c>
      <c r="NBY108" s="238" t="s">
        <v>4093</v>
      </c>
      <c r="NBZ108" s="238">
        <v>97</v>
      </c>
      <c r="NCA108" s="238" t="s">
        <v>2970</v>
      </c>
      <c r="NCB108" s="238" t="s">
        <v>1122</v>
      </c>
      <c r="NCC108" s="238" t="s">
        <v>5412</v>
      </c>
      <c r="NCD108" s="238" t="s">
        <v>5413</v>
      </c>
      <c r="NCE108" s="238">
        <v>881190015797</v>
      </c>
      <c r="NCF108" s="238">
        <v>34.950000000000003</v>
      </c>
      <c r="NCG108" s="238" t="s">
        <v>4093</v>
      </c>
      <c r="NCH108" s="238">
        <v>97</v>
      </c>
      <c r="NCI108" s="238" t="s">
        <v>2970</v>
      </c>
      <c r="NCJ108" s="238" t="s">
        <v>1122</v>
      </c>
      <c r="NCK108" s="238" t="s">
        <v>5412</v>
      </c>
      <c r="NCL108" s="238" t="s">
        <v>5413</v>
      </c>
      <c r="NCM108" s="238">
        <v>881190015797</v>
      </c>
      <c r="NCN108" s="238">
        <v>34.950000000000003</v>
      </c>
      <c r="NCO108" s="238" t="s">
        <v>4093</v>
      </c>
      <c r="NCP108" s="238">
        <v>97</v>
      </c>
      <c r="NCQ108" s="238" t="s">
        <v>2970</v>
      </c>
      <c r="NCR108" s="238" t="s">
        <v>1122</v>
      </c>
      <c r="NCS108" s="238" t="s">
        <v>5412</v>
      </c>
      <c r="NCT108" s="238" t="s">
        <v>5413</v>
      </c>
      <c r="NCU108" s="238">
        <v>881190015797</v>
      </c>
      <c r="NCV108" s="238">
        <v>34.950000000000003</v>
      </c>
      <c r="NCW108" s="238" t="s">
        <v>4093</v>
      </c>
      <c r="NCX108" s="238">
        <v>97</v>
      </c>
      <c r="NCY108" s="238" t="s">
        <v>2970</v>
      </c>
      <c r="NCZ108" s="238" t="s">
        <v>1122</v>
      </c>
      <c r="NDA108" s="238" t="s">
        <v>5412</v>
      </c>
      <c r="NDB108" s="238" t="s">
        <v>5413</v>
      </c>
      <c r="NDC108" s="238">
        <v>881190015797</v>
      </c>
      <c r="NDD108" s="238">
        <v>34.950000000000003</v>
      </c>
      <c r="NDE108" s="238" t="s">
        <v>4093</v>
      </c>
      <c r="NDF108" s="238">
        <v>97</v>
      </c>
      <c r="NDG108" s="238" t="s">
        <v>2970</v>
      </c>
      <c r="NDH108" s="238" t="s">
        <v>1122</v>
      </c>
      <c r="NDI108" s="238" t="s">
        <v>5412</v>
      </c>
      <c r="NDJ108" s="238" t="s">
        <v>5413</v>
      </c>
      <c r="NDK108" s="238">
        <v>881190015797</v>
      </c>
      <c r="NDL108" s="238">
        <v>34.950000000000003</v>
      </c>
      <c r="NDM108" s="238" t="s">
        <v>4093</v>
      </c>
      <c r="NDN108" s="238">
        <v>97</v>
      </c>
      <c r="NDO108" s="238" t="s">
        <v>2970</v>
      </c>
      <c r="NDP108" s="238" t="s">
        <v>1122</v>
      </c>
      <c r="NDQ108" s="238" t="s">
        <v>5412</v>
      </c>
      <c r="NDR108" s="238" t="s">
        <v>5413</v>
      </c>
      <c r="NDS108" s="238">
        <v>881190015797</v>
      </c>
      <c r="NDT108" s="238">
        <v>34.950000000000003</v>
      </c>
      <c r="NDU108" s="238" t="s">
        <v>4093</v>
      </c>
      <c r="NDV108" s="238">
        <v>97</v>
      </c>
      <c r="NDW108" s="238" t="s">
        <v>2970</v>
      </c>
      <c r="NDX108" s="238" t="s">
        <v>1122</v>
      </c>
      <c r="NDY108" s="238" t="s">
        <v>5412</v>
      </c>
      <c r="NDZ108" s="238" t="s">
        <v>5413</v>
      </c>
      <c r="NEA108" s="238">
        <v>881190015797</v>
      </c>
      <c r="NEB108" s="238">
        <v>34.950000000000003</v>
      </c>
      <c r="NEC108" s="238" t="s">
        <v>4093</v>
      </c>
      <c r="NED108" s="238">
        <v>97</v>
      </c>
      <c r="NEE108" s="238" t="s">
        <v>2970</v>
      </c>
      <c r="NEF108" s="238" t="s">
        <v>1122</v>
      </c>
      <c r="NEG108" s="238" t="s">
        <v>5412</v>
      </c>
      <c r="NEH108" s="238" t="s">
        <v>5413</v>
      </c>
      <c r="NEI108" s="238">
        <v>881190015797</v>
      </c>
      <c r="NEJ108" s="238">
        <v>34.950000000000003</v>
      </c>
      <c r="NEK108" s="238" t="s">
        <v>4093</v>
      </c>
      <c r="NEL108" s="238">
        <v>97</v>
      </c>
      <c r="NEM108" s="238" t="s">
        <v>2970</v>
      </c>
      <c r="NEN108" s="238" t="s">
        <v>1122</v>
      </c>
      <c r="NEO108" s="238" t="s">
        <v>5412</v>
      </c>
      <c r="NEP108" s="238" t="s">
        <v>5413</v>
      </c>
      <c r="NEQ108" s="238">
        <v>881190015797</v>
      </c>
      <c r="NER108" s="238">
        <v>34.950000000000003</v>
      </c>
      <c r="NES108" s="238" t="s">
        <v>4093</v>
      </c>
      <c r="NET108" s="238">
        <v>97</v>
      </c>
      <c r="NEU108" s="238" t="s">
        <v>2970</v>
      </c>
      <c r="NEV108" s="238" t="s">
        <v>1122</v>
      </c>
      <c r="NEW108" s="238" t="s">
        <v>5412</v>
      </c>
      <c r="NEX108" s="238" t="s">
        <v>5413</v>
      </c>
      <c r="NEY108" s="238">
        <v>881190015797</v>
      </c>
      <c r="NEZ108" s="238">
        <v>34.950000000000003</v>
      </c>
      <c r="NFA108" s="238" t="s">
        <v>4093</v>
      </c>
      <c r="NFB108" s="238">
        <v>97</v>
      </c>
      <c r="NFC108" s="238" t="s">
        <v>2970</v>
      </c>
      <c r="NFD108" s="238" t="s">
        <v>1122</v>
      </c>
      <c r="NFE108" s="238" t="s">
        <v>5412</v>
      </c>
      <c r="NFF108" s="238" t="s">
        <v>5413</v>
      </c>
      <c r="NFG108" s="238">
        <v>881190015797</v>
      </c>
      <c r="NFH108" s="238">
        <v>34.950000000000003</v>
      </c>
      <c r="NFI108" s="238" t="s">
        <v>4093</v>
      </c>
      <c r="NFJ108" s="238">
        <v>97</v>
      </c>
      <c r="NFK108" s="238" t="s">
        <v>2970</v>
      </c>
      <c r="NFL108" s="238" t="s">
        <v>1122</v>
      </c>
      <c r="NFM108" s="238" t="s">
        <v>5412</v>
      </c>
      <c r="NFN108" s="238" t="s">
        <v>5413</v>
      </c>
      <c r="NFO108" s="238">
        <v>881190015797</v>
      </c>
      <c r="NFP108" s="238">
        <v>34.950000000000003</v>
      </c>
      <c r="NFQ108" s="238" t="s">
        <v>4093</v>
      </c>
      <c r="NFR108" s="238">
        <v>97</v>
      </c>
      <c r="NFS108" s="238" t="s">
        <v>2970</v>
      </c>
      <c r="NFT108" s="238" t="s">
        <v>1122</v>
      </c>
      <c r="NFU108" s="238" t="s">
        <v>5412</v>
      </c>
      <c r="NFV108" s="238" t="s">
        <v>5413</v>
      </c>
      <c r="NFW108" s="238">
        <v>881190015797</v>
      </c>
      <c r="NFX108" s="238">
        <v>34.950000000000003</v>
      </c>
      <c r="NFY108" s="238" t="s">
        <v>4093</v>
      </c>
      <c r="NFZ108" s="238">
        <v>97</v>
      </c>
      <c r="NGA108" s="238" t="s">
        <v>2970</v>
      </c>
      <c r="NGB108" s="238" t="s">
        <v>1122</v>
      </c>
      <c r="NGC108" s="238" t="s">
        <v>5412</v>
      </c>
      <c r="NGD108" s="238" t="s">
        <v>5413</v>
      </c>
      <c r="NGE108" s="238">
        <v>881190015797</v>
      </c>
      <c r="NGF108" s="238">
        <v>34.950000000000003</v>
      </c>
      <c r="NGG108" s="238" t="s">
        <v>4093</v>
      </c>
      <c r="NGH108" s="238">
        <v>97</v>
      </c>
      <c r="NGI108" s="238" t="s">
        <v>2970</v>
      </c>
      <c r="NGJ108" s="238" t="s">
        <v>1122</v>
      </c>
      <c r="NGK108" s="238" t="s">
        <v>5412</v>
      </c>
      <c r="NGL108" s="238" t="s">
        <v>5413</v>
      </c>
      <c r="NGM108" s="238">
        <v>881190015797</v>
      </c>
      <c r="NGN108" s="238">
        <v>34.950000000000003</v>
      </c>
      <c r="NGO108" s="238" t="s">
        <v>4093</v>
      </c>
      <c r="NGP108" s="238">
        <v>97</v>
      </c>
      <c r="NGQ108" s="238" t="s">
        <v>2970</v>
      </c>
      <c r="NGR108" s="238" t="s">
        <v>1122</v>
      </c>
      <c r="NGS108" s="238" t="s">
        <v>5412</v>
      </c>
      <c r="NGT108" s="238" t="s">
        <v>5413</v>
      </c>
      <c r="NGU108" s="238">
        <v>881190015797</v>
      </c>
      <c r="NGV108" s="238">
        <v>34.950000000000003</v>
      </c>
      <c r="NGW108" s="238" t="s">
        <v>4093</v>
      </c>
      <c r="NGX108" s="238">
        <v>97</v>
      </c>
      <c r="NGY108" s="238" t="s">
        <v>2970</v>
      </c>
      <c r="NGZ108" s="238" t="s">
        <v>1122</v>
      </c>
      <c r="NHA108" s="238" t="s">
        <v>5412</v>
      </c>
      <c r="NHB108" s="238" t="s">
        <v>5413</v>
      </c>
      <c r="NHC108" s="238">
        <v>881190015797</v>
      </c>
      <c r="NHD108" s="238">
        <v>34.950000000000003</v>
      </c>
      <c r="NHE108" s="238" t="s">
        <v>4093</v>
      </c>
      <c r="NHF108" s="238">
        <v>97</v>
      </c>
      <c r="NHG108" s="238" t="s">
        <v>2970</v>
      </c>
      <c r="NHH108" s="238" t="s">
        <v>1122</v>
      </c>
      <c r="NHI108" s="238" t="s">
        <v>5412</v>
      </c>
      <c r="NHJ108" s="238" t="s">
        <v>5413</v>
      </c>
      <c r="NHK108" s="238">
        <v>881190015797</v>
      </c>
      <c r="NHL108" s="238">
        <v>34.950000000000003</v>
      </c>
      <c r="NHM108" s="238" t="s">
        <v>4093</v>
      </c>
      <c r="NHN108" s="238">
        <v>97</v>
      </c>
      <c r="NHO108" s="238" t="s">
        <v>2970</v>
      </c>
      <c r="NHP108" s="238" t="s">
        <v>1122</v>
      </c>
      <c r="NHQ108" s="238" t="s">
        <v>5412</v>
      </c>
      <c r="NHR108" s="238" t="s">
        <v>5413</v>
      </c>
      <c r="NHS108" s="238">
        <v>881190015797</v>
      </c>
      <c r="NHT108" s="238">
        <v>34.950000000000003</v>
      </c>
      <c r="NHU108" s="238" t="s">
        <v>4093</v>
      </c>
      <c r="NHV108" s="238">
        <v>97</v>
      </c>
      <c r="NHW108" s="238" t="s">
        <v>2970</v>
      </c>
      <c r="NHX108" s="238" t="s">
        <v>1122</v>
      </c>
      <c r="NHY108" s="238" t="s">
        <v>5412</v>
      </c>
      <c r="NHZ108" s="238" t="s">
        <v>5413</v>
      </c>
      <c r="NIA108" s="238">
        <v>881190015797</v>
      </c>
      <c r="NIB108" s="238">
        <v>34.950000000000003</v>
      </c>
      <c r="NIC108" s="238" t="s">
        <v>4093</v>
      </c>
      <c r="NID108" s="238">
        <v>97</v>
      </c>
      <c r="NIE108" s="238" t="s">
        <v>2970</v>
      </c>
      <c r="NIF108" s="238" t="s">
        <v>1122</v>
      </c>
      <c r="NIG108" s="238" t="s">
        <v>5412</v>
      </c>
      <c r="NIH108" s="238" t="s">
        <v>5413</v>
      </c>
      <c r="NII108" s="238">
        <v>881190015797</v>
      </c>
      <c r="NIJ108" s="238">
        <v>34.950000000000003</v>
      </c>
      <c r="NIK108" s="238" t="s">
        <v>4093</v>
      </c>
      <c r="NIL108" s="238">
        <v>97</v>
      </c>
      <c r="NIM108" s="238" t="s">
        <v>2970</v>
      </c>
      <c r="NIN108" s="238" t="s">
        <v>1122</v>
      </c>
      <c r="NIO108" s="238" t="s">
        <v>5412</v>
      </c>
      <c r="NIP108" s="238" t="s">
        <v>5413</v>
      </c>
      <c r="NIQ108" s="238">
        <v>881190015797</v>
      </c>
      <c r="NIR108" s="238">
        <v>34.950000000000003</v>
      </c>
      <c r="NIS108" s="238" t="s">
        <v>4093</v>
      </c>
      <c r="NIT108" s="238">
        <v>97</v>
      </c>
      <c r="NIU108" s="238" t="s">
        <v>2970</v>
      </c>
      <c r="NIV108" s="238" t="s">
        <v>1122</v>
      </c>
      <c r="NIW108" s="238" t="s">
        <v>5412</v>
      </c>
      <c r="NIX108" s="238" t="s">
        <v>5413</v>
      </c>
      <c r="NIY108" s="238">
        <v>881190015797</v>
      </c>
      <c r="NIZ108" s="238">
        <v>34.950000000000003</v>
      </c>
      <c r="NJA108" s="238" t="s">
        <v>4093</v>
      </c>
      <c r="NJB108" s="238">
        <v>97</v>
      </c>
      <c r="NJC108" s="238" t="s">
        <v>2970</v>
      </c>
      <c r="NJD108" s="238" t="s">
        <v>1122</v>
      </c>
      <c r="NJE108" s="238" t="s">
        <v>5412</v>
      </c>
      <c r="NJF108" s="238" t="s">
        <v>5413</v>
      </c>
      <c r="NJG108" s="238">
        <v>881190015797</v>
      </c>
      <c r="NJH108" s="238">
        <v>34.950000000000003</v>
      </c>
      <c r="NJI108" s="238" t="s">
        <v>4093</v>
      </c>
      <c r="NJJ108" s="238">
        <v>97</v>
      </c>
      <c r="NJK108" s="238" t="s">
        <v>2970</v>
      </c>
      <c r="NJL108" s="238" t="s">
        <v>1122</v>
      </c>
      <c r="NJM108" s="238" t="s">
        <v>5412</v>
      </c>
      <c r="NJN108" s="238" t="s">
        <v>5413</v>
      </c>
      <c r="NJO108" s="238">
        <v>881190015797</v>
      </c>
      <c r="NJP108" s="238">
        <v>34.950000000000003</v>
      </c>
      <c r="NJQ108" s="238" t="s">
        <v>4093</v>
      </c>
      <c r="NJR108" s="238">
        <v>97</v>
      </c>
      <c r="NJS108" s="238" t="s">
        <v>2970</v>
      </c>
      <c r="NJT108" s="238" t="s">
        <v>1122</v>
      </c>
      <c r="NJU108" s="238" t="s">
        <v>5412</v>
      </c>
      <c r="NJV108" s="238" t="s">
        <v>5413</v>
      </c>
      <c r="NJW108" s="238">
        <v>881190015797</v>
      </c>
      <c r="NJX108" s="238">
        <v>34.950000000000003</v>
      </c>
      <c r="NJY108" s="238" t="s">
        <v>4093</v>
      </c>
      <c r="NJZ108" s="238">
        <v>97</v>
      </c>
      <c r="NKA108" s="238" t="s">
        <v>2970</v>
      </c>
      <c r="NKB108" s="238" t="s">
        <v>1122</v>
      </c>
      <c r="NKC108" s="238" t="s">
        <v>5412</v>
      </c>
      <c r="NKD108" s="238" t="s">
        <v>5413</v>
      </c>
      <c r="NKE108" s="238">
        <v>881190015797</v>
      </c>
      <c r="NKF108" s="238">
        <v>34.950000000000003</v>
      </c>
      <c r="NKG108" s="238" t="s">
        <v>4093</v>
      </c>
      <c r="NKH108" s="238">
        <v>97</v>
      </c>
      <c r="NKI108" s="238" t="s">
        <v>2970</v>
      </c>
      <c r="NKJ108" s="238" t="s">
        <v>1122</v>
      </c>
      <c r="NKK108" s="238" t="s">
        <v>5412</v>
      </c>
      <c r="NKL108" s="238" t="s">
        <v>5413</v>
      </c>
      <c r="NKM108" s="238">
        <v>881190015797</v>
      </c>
      <c r="NKN108" s="238">
        <v>34.950000000000003</v>
      </c>
      <c r="NKO108" s="238" t="s">
        <v>4093</v>
      </c>
      <c r="NKP108" s="238">
        <v>97</v>
      </c>
      <c r="NKQ108" s="238" t="s">
        <v>2970</v>
      </c>
      <c r="NKR108" s="238" t="s">
        <v>1122</v>
      </c>
      <c r="NKS108" s="238" t="s">
        <v>5412</v>
      </c>
      <c r="NKT108" s="238" t="s">
        <v>5413</v>
      </c>
      <c r="NKU108" s="238">
        <v>881190015797</v>
      </c>
      <c r="NKV108" s="238">
        <v>34.950000000000003</v>
      </c>
      <c r="NKW108" s="238" t="s">
        <v>4093</v>
      </c>
      <c r="NKX108" s="238">
        <v>97</v>
      </c>
      <c r="NKY108" s="238" t="s">
        <v>2970</v>
      </c>
      <c r="NKZ108" s="238" t="s">
        <v>1122</v>
      </c>
      <c r="NLA108" s="238" t="s">
        <v>5412</v>
      </c>
      <c r="NLB108" s="238" t="s">
        <v>5413</v>
      </c>
      <c r="NLC108" s="238">
        <v>881190015797</v>
      </c>
      <c r="NLD108" s="238">
        <v>34.950000000000003</v>
      </c>
      <c r="NLE108" s="238" t="s">
        <v>4093</v>
      </c>
      <c r="NLF108" s="238">
        <v>97</v>
      </c>
      <c r="NLG108" s="238" t="s">
        <v>2970</v>
      </c>
      <c r="NLH108" s="238" t="s">
        <v>1122</v>
      </c>
      <c r="NLI108" s="238" t="s">
        <v>5412</v>
      </c>
      <c r="NLJ108" s="238" t="s">
        <v>5413</v>
      </c>
      <c r="NLK108" s="238">
        <v>881190015797</v>
      </c>
      <c r="NLL108" s="238">
        <v>34.950000000000003</v>
      </c>
      <c r="NLM108" s="238" t="s">
        <v>4093</v>
      </c>
      <c r="NLN108" s="238">
        <v>97</v>
      </c>
      <c r="NLO108" s="238" t="s">
        <v>2970</v>
      </c>
      <c r="NLP108" s="238" t="s">
        <v>1122</v>
      </c>
      <c r="NLQ108" s="238" t="s">
        <v>5412</v>
      </c>
      <c r="NLR108" s="238" t="s">
        <v>5413</v>
      </c>
      <c r="NLS108" s="238">
        <v>881190015797</v>
      </c>
      <c r="NLT108" s="238">
        <v>34.950000000000003</v>
      </c>
      <c r="NLU108" s="238" t="s">
        <v>4093</v>
      </c>
      <c r="NLV108" s="238">
        <v>97</v>
      </c>
      <c r="NLW108" s="238" t="s">
        <v>2970</v>
      </c>
      <c r="NLX108" s="238" t="s">
        <v>1122</v>
      </c>
      <c r="NLY108" s="238" t="s">
        <v>5412</v>
      </c>
      <c r="NLZ108" s="238" t="s">
        <v>5413</v>
      </c>
      <c r="NMA108" s="238">
        <v>881190015797</v>
      </c>
      <c r="NMB108" s="238">
        <v>34.950000000000003</v>
      </c>
      <c r="NMC108" s="238" t="s">
        <v>4093</v>
      </c>
      <c r="NMD108" s="238">
        <v>97</v>
      </c>
      <c r="NME108" s="238" t="s">
        <v>2970</v>
      </c>
      <c r="NMF108" s="238" t="s">
        <v>1122</v>
      </c>
      <c r="NMG108" s="238" t="s">
        <v>5412</v>
      </c>
      <c r="NMH108" s="238" t="s">
        <v>5413</v>
      </c>
      <c r="NMI108" s="238">
        <v>881190015797</v>
      </c>
      <c r="NMJ108" s="238">
        <v>34.950000000000003</v>
      </c>
      <c r="NMK108" s="238" t="s">
        <v>4093</v>
      </c>
      <c r="NML108" s="238">
        <v>97</v>
      </c>
      <c r="NMM108" s="238" t="s">
        <v>2970</v>
      </c>
      <c r="NMN108" s="238" t="s">
        <v>1122</v>
      </c>
      <c r="NMO108" s="238" t="s">
        <v>5412</v>
      </c>
      <c r="NMP108" s="238" t="s">
        <v>5413</v>
      </c>
      <c r="NMQ108" s="238">
        <v>881190015797</v>
      </c>
      <c r="NMR108" s="238">
        <v>34.950000000000003</v>
      </c>
      <c r="NMS108" s="238" t="s">
        <v>4093</v>
      </c>
      <c r="NMT108" s="238">
        <v>97</v>
      </c>
      <c r="NMU108" s="238" t="s">
        <v>2970</v>
      </c>
      <c r="NMV108" s="238" t="s">
        <v>1122</v>
      </c>
      <c r="NMW108" s="238" t="s">
        <v>5412</v>
      </c>
      <c r="NMX108" s="238" t="s">
        <v>5413</v>
      </c>
      <c r="NMY108" s="238">
        <v>881190015797</v>
      </c>
      <c r="NMZ108" s="238">
        <v>34.950000000000003</v>
      </c>
      <c r="NNA108" s="238" t="s">
        <v>4093</v>
      </c>
      <c r="NNB108" s="238">
        <v>97</v>
      </c>
      <c r="NNC108" s="238" t="s">
        <v>2970</v>
      </c>
      <c r="NND108" s="238" t="s">
        <v>1122</v>
      </c>
      <c r="NNE108" s="238" t="s">
        <v>5412</v>
      </c>
      <c r="NNF108" s="238" t="s">
        <v>5413</v>
      </c>
      <c r="NNG108" s="238">
        <v>881190015797</v>
      </c>
      <c r="NNH108" s="238">
        <v>34.950000000000003</v>
      </c>
      <c r="NNI108" s="238" t="s">
        <v>4093</v>
      </c>
      <c r="NNJ108" s="238">
        <v>97</v>
      </c>
      <c r="NNK108" s="238" t="s">
        <v>2970</v>
      </c>
      <c r="NNL108" s="238" t="s">
        <v>1122</v>
      </c>
      <c r="NNM108" s="238" t="s">
        <v>5412</v>
      </c>
      <c r="NNN108" s="238" t="s">
        <v>5413</v>
      </c>
      <c r="NNO108" s="238">
        <v>881190015797</v>
      </c>
      <c r="NNP108" s="238">
        <v>34.950000000000003</v>
      </c>
      <c r="NNQ108" s="238" t="s">
        <v>4093</v>
      </c>
      <c r="NNR108" s="238">
        <v>97</v>
      </c>
      <c r="NNS108" s="238" t="s">
        <v>2970</v>
      </c>
      <c r="NNT108" s="238" t="s">
        <v>1122</v>
      </c>
      <c r="NNU108" s="238" t="s">
        <v>5412</v>
      </c>
      <c r="NNV108" s="238" t="s">
        <v>5413</v>
      </c>
      <c r="NNW108" s="238">
        <v>881190015797</v>
      </c>
      <c r="NNX108" s="238">
        <v>34.950000000000003</v>
      </c>
      <c r="NNY108" s="238" t="s">
        <v>4093</v>
      </c>
      <c r="NNZ108" s="238">
        <v>97</v>
      </c>
      <c r="NOA108" s="238" t="s">
        <v>2970</v>
      </c>
      <c r="NOB108" s="238" t="s">
        <v>1122</v>
      </c>
      <c r="NOC108" s="238" t="s">
        <v>5412</v>
      </c>
      <c r="NOD108" s="238" t="s">
        <v>5413</v>
      </c>
      <c r="NOE108" s="238">
        <v>881190015797</v>
      </c>
      <c r="NOF108" s="238">
        <v>34.950000000000003</v>
      </c>
      <c r="NOG108" s="238" t="s">
        <v>4093</v>
      </c>
      <c r="NOH108" s="238">
        <v>97</v>
      </c>
      <c r="NOI108" s="238" t="s">
        <v>2970</v>
      </c>
      <c r="NOJ108" s="238" t="s">
        <v>1122</v>
      </c>
      <c r="NOK108" s="238" t="s">
        <v>5412</v>
      </c>
      <c r="NOL108" s="238" t="s">
        <v>5413</v>
      </c>
      <c r="NOM108" s="238">
        <v>881190015797</v>
      </c>
      <c r="NON108" s="238">
        <v>34.950000000000003</v>
      </c>
      <c r="NOO108" s="238" t="s">
        <v>4093</v>
      </c>
      <c r="NOP108" s="238">
        <v>97</v>
      </c>
      <c r="NOQ108" s="238" t="s">
        <v>2970</v>
      </c>
      <c r="NOR108" s="238" t="s">
        <v>1122</v>
      </c>
      <c r="NOS108" s="238" t="s">
        <v>5412</v>
      </c>
      <c r="NOT108" s="238" t="s">
        <v>5413</v>
      </c>
      <c r="NOU108" s="238">
        <v>881190015797</v>
      </c>
      <c r="NOV108" s="238">
        <v>34.950000000000003</v>
      </c>
      <c r="NOW108" s="238" t="s">
        <v>4093</v>
      </c>
      <c r="NOX108" s="238">
        <v>97</v>
      </c>
      <c r="NOY108" s="238" t="s">
        <v>2970</v>
      </c>
      <c r="NOZ108" s="238" t="s">
        <v>1122</v>
      </c>
      <c r="NPA108" s="238" t="s">
        <v>5412</v>
      </c>
      <c r="NPB108" s="238" t="s">
        <v>5413</v>
      </c>
      <c r="NPC108" s="238">
        <v>881190015797</v>
      </c>
      <c r="NPD108" s="238">
        <v>34.950000000000003</v>
      </c>
      <c r="NPE108" s="238" t="s">
        <v>4093</v>
      </c>
      <c r="NPF108" s="238">
        <v>97</v>
      </c>
      <c r="NPG108" s="238" t="s">
        <v>2970</v>
      </c>
      <c r="NPH108" s="238" t="s">
        <v>1122</v>
      </c>
      <c r="NPI108" s="238" t="s">
        <v>5412</v>
      </c>
      <c r="NPJ108" s="238" t="s">
        <v>5413</v>
      </c>
      <c r="NPK108" s="238">
        <v>881190015797</v>
      </c>
      <c r="NPL108" s="238">
        <v>34.950000000000003</v>
      </c>
      <c r="NPM108" s="238" t="s">
        <v>4093</v>
      </c>
      <c r="NPN108" s="238">
        <v>97</v>
      </c>
      <c r="NPO108" s="238" t="s">
        <v>2970</v>
      </c>
      <c r="NPP108" s="238" t="s">
        <v>1122</v>
      </c>
      <c r="NPQ108" s="238" t="s">
        <v>5412</v>
      </c>
      <c r="NPR108" s="238" t="s">
        <v>5413</v>
      </c>
      <c r="NPS108" s="238">
        <v>881190015797</v>
      </c>
      <c r="NPT108" s="238">
        <v>34.950000000000003</v>
      </c>
      <c r="NPU108" s="238" t="s">
        <v>4093</v>
      </c>
      <c r="NPV108" s="238">
        <v>97</v>
      </c>
      <c r="NPW108" s="238" t="s">
        <v>2970</v>
      </c>
      <c r="NPX108" s="238" t="s">
        <v>1122</v>
      </c>
      <c r="NPY108" s="238" t="s">
        <v>5412</v>
      </c>
      <c r="NPZ108" s="238" t="s">
        <v>5413</v>
      </c>
      <c r="NQA108" s="238">
        <v>881190015797</v>
      </c>
      <c r="NQB108" s="238">
        <v>34.950000000000003</v>
      </c>
      <c r="NQC108" s="238" t="s">
        <v>4093</v>
      </c>
      <c r="NQD108" s="238">
        <v>97</v>
      </c>
      <c r="NQE108" s="238" t="s">
        <v>2970</v>
      </c>
      <c r="NQF108" s="238" t="s">
        <v>1122</v>
      </c>
      <c r="NQG108" s="238" t="s">
        <v>5412</v>
      </c>
      <c r="NQH108" s="238" t="s">
        <v>5413</v>
      </c>
      <c r="NQI108" s="238">
        <v>881190015797</v>
      </c>
      <c r="NQJ108" s="238">
        <v>34.950000000000003</v>
      </c>
      <c r="NQK108" s="238" t="s">
        <v>4093</v>
      </c>
      <c r="NQL108" s="238">
        <v>97</v>
      </c>
      <c r="NQM108" s="238" t="s">
        <v>2970</v>
      </c>
      <c r="NQN108" s="238" t="s">
        <v>1122</v>
      </c>
      <c r="NQO108" s="238" t="s">
        <v>5412</v>
      </c>
      <c r="NQP108" s="238" t="s">
        <v>5413</v>
      </c>
      <c r="NQQ108" s="238">
        <v>881190015797</v>
      </c>
      <c r="NQR108" s="238">
        <v>34.950000000000003</v>
      </c>
      <c r="NQS108" s="238" t="s">
        <v>4093</v>
      </c>
      <c r="NQT108" s="238">
        <v>97</v>
      </c>
      <c r="NQU108" s="238" t="s">
        <v>2970</v>
      </c>
      <c r="NQV108" s="238" t="s">
        <v>1122</v>
      </c>
      <c r="NQW108" s="238" t="s">
        <v>5412</v>
      </c>
      <c r="NQX108" s="238" t="s">
        <v>5413</v>
      </c>
      <c r="NQY108" s="238">
        <v>881190015797</v>
      </c>
      <c r="NQZ108" s="238">
        <v>34.950000000000003</v>
      </c>
      <c r="NRA108" s="238" t="s">
        <v>4093</v>
      </c>
      <c r="NRB108" s="238">
        <v>97</v>
      </c>
      <c r="NRC108" s="238" t="s">
        <v>2970</v>
      </c>
      <c r="NRD108" s="238" t="s">
        <v>1122</v>
      </c>
      <c r="NRE108" s="238" t="s">
        <v>5412</v>
      </c>
      <c r="NRF108" s="238" t="s">
        <v>5413</v>
      </c>
      <c r="NRG108" s="238">
        <v>881190015797</v>
      </c>
      <c r="NRH108" s="238">
        <v>34.950000000000003</v>
      </c>
      <c r="NRI108" s="238" t="s">
        <v>4093</v>
      </c>
      <c r="NRJ108" s="238">
        <v>97</v>
      </c>
      <c r="NRK108" s="238" t="s">
        <v>2970</v>
      </c>
      <c r="NRL108" s="238" t="s">
        <v>1122</v>
      </c>
      <c r="NRM108" s="238" t="s">
        <v>5412</v>
      </c>
      <c r="NRN108" s="238" t="s">
        <v>5413</v>
      </c>
      <c r="NRO108" s="238">
        <v>881190015797</v>
      </c>
      <c r="NRP108" s="238">
        <v>34.950000000000003</v>
      </c>
      <c r="NRQ108" s="238" t="s">
        <v>4093</v>
      </c>
      <c r="NRR108" s="238">
        <v>97</v>
      </c>
      <c r="NRS108" s="238" t="s">
        <v>2970</v>
      </c>
      <c r="NRT108" s="238" t="s">
        <v>1122</v>
      </c>
      <c r="NRU108" s="238" t="s">
        <v>5412</v>
      </c>
      <c r="NRV108" s="238" t="s">
        <v>5413</v>
      </c>
      <c r="NRW108" s="238">
        <v>881190015797</v>
      </c>
      <c r="NRX108" s="238">
        <v>34.950000000000003</v>
      </c>
      <c r="NRY108" s="238" t="s">
        <v>4093</v>
      </c>
      <c r="NRZ108" s="238">
        <v>97</v>
      </c>
      <c r="NSA108" s="238" t="s">
        <v>2970</v>
      </c>
      <c r="NSB108" s="238" t="s">
        <v>1122</v>
      </c>
      <c r="NSC108" s="238" t="s">
        <v>5412</v>
      </c>
      <c r="NSD108" s="238" t="s">
        <v>5413</v>
      </c>
      <c r="NSE108" s="238">
        <v>881190015797</v>
      </c>
      <c r="NSF108" s="238">
        <v>34.950000000000003</v>
      </c>
      <c r="NSG108" s="238" t="s">
        <v>4093</v>
      </c>
      <c r="NSH108" s="238">
        <v>97</v>
      </c>
      <c r="NSI108" s="238" t="s">
        <v>2970</v>
      </c>
      <c r="NSJ108" s="238" t="s">
        <v>1122</v>
      </c>
      <c r="NSK108" s="238" t="s">
        <v>5412</v>
      </c>
      <c r="NSL108" s="238" t="s">
        <v>5413</v>
      </c>
      <c r="NSM108" s="238">
        <v>881190015797</v>
      </c>
      <c r="NSN108" s="238">
        <v>34.950000000000003</v>
      </c>
      <c r="NSO108" s="238" t="s">
        <v>4093</v>
      </c>
      <c r="NSP108" s="238">
        <v>97</v>
      </c>
      <c r="NSQ108" s="238" t="s">
        <v>2970</v>
      </c>
      <c r="NSR108" s="238" t="s">
        <v>1122</v>
      </c>
      <c r="NSS108" s="238" t="s">
        <v>5412</v>
      </c>
      <c r="NST108" s="238" t="s">
        <v>5413</v>
      </c>
      <c r="NSU108" s="238">
        <v>881190015797</v>
      </c>
      <c r="NSV108" s="238">
        <v>34.950000000000003</v>
      </c>
      <c r="NSW108" s="238" t="s">
        <v>4093</v>
      </c>
      <c r="NSX108" s="238">
        <v>97</v>
      </c>
      <c r="NSY108" s="238" t="s">
        <v>2970</v>
      </c>
      <c r="NSZ108" s="238" t="s">
        <v>1122</v>
      </c>
      <c r="NTA108" s="238" t="s">
        <v>5412</v>
      </c>
      <c r="NTB108" s="238" t="s">
        <v>5413</v>
      </c>
      <c r="NTC108" s="238">
        <v>881190015797</v>
      </c>
      <c r="NTD108" s="238">
        <v>34.950000000000003</v>
      </c>
      <c r="NTE108" s="238" t="s">
        <v>4093</v>
      </c>
      <c r="NTF108" s="238">
        <v>97</v>
      </c>
      <c r="NTG108" s="238" t="s">
        <v>2970</v>
      </c>
      <c r="NTH108" s="238" t="s">
        <v>1122</v>
      </c>
      <c r="NTI108" s="238" t="s">
        <v>5412</v>
      </c>
      <c r="NTJ108" s="238" t="s">
        <v>5413</v>
      </c>
      <c r="NTK108" s="238">
        <v>881190015797</v>
      </c>
      <c r="NTL108" s="238">
        <v>34.950000000000003</v>
      </c>
      <c r="NTM108" s="238" t="s">
        <v>4093</v>
      </c>
      <c r="NTN108" s="238">
        <v>97</v>
      </c>
      <c r="NTO108" s="238" t="s">
        <v>2970</v>
      </c>
      <c r="NTP108" s="238" t="s">
        <v>1122</v>
      </c>
      <c r="NTQ108" s="238" t="s">
        <v>5412</v>
      </c>
      <c r="NTR108" s="238" t="s">
        <v>5413</v>
      </c>
      <c r="NTS108" s="238">
        <v>881190015797</v>
      </c>
      <c r="NTT108" s="238">
        <v>34.950000000000003</v>
      </c>
      <c r="NTU108" s="238" t="s">
        <v>4093</v>
      </c>
      <c r="NTV108" s="238">
        <v>97</v>
      </c>
      <c r="NTW108" s="238" t="s">
        <v>2970</v>
      </c>
      <c r="NTX108" s="238" t="s">
        <v>1122</v>
      </c>
      <c r="NTY108" s="238" t="s">
        <v>5412</v>
      </c>
      <c r="NTZ108" s="238" t="s">
        <v>5413</v>
      </c>
      <c r="NUA108" s="238">
        <v>881190015797</v>
      </c>
      <c r="NUB108" s="238">
        <v>34.950000000000003</v>
      </c>
      <c r="NUC108" s="238" t="s">
        <v>4093</v>
      </c>
      <c r="NUD108" s="238">
        <v>97</v>
      </c>
      <c r="NUE108" s="238" t="s">
        <v>2970</v>
      </c>
      <c r="NUF108" s="238" t="s">
        <v>1122</v>
      </c>
      <c r="NUG108" s="238" t="s">
        <v>5412</v>
      </c>
      <c r="NUH108" s="238" t="s">
        <v>5413</v>
      </c>
      <c r="NUI108" s="238">
        <v>881190015797</v>
      </c>
      <c r="NUJ108" s="238">
        <v>34.950000000000003</v>
      </c>
      <c r="NUK108" s="238" t="s">
        <v>4093</v>
      </c>
      <c r="NUL108" s="238">
        <v>97</v>
      </c>
      <c r="NUM108" s="238" t="s">
        <v>2970</v>
      </c>
      <c r="NUN108" s="238" t="s">
        <v>1122</v>
      </c>
      <c r="NUO108" s="238" t="s">
        <v>5412</v>
      </c>
      <c r="NUP108" s="238" t="s">
        <v>5413</v>
      </c>
      <c r="NUQ108" s="238">
        <v>881190015797</v>
      </c>
      <c r="NUR108" s="238">
        <v>34.950000000000003</v>
      </c>
      <c r="NUS108" s="238" t="s">
        <v>4093</v>
      </c>
      <c r="NUT108" s="238">
        <v>97</v>
      </c>
      <c r="NUU108" s="238" t="s">
        <v>2970</v>
      </c>
      <c r="NUV108" s="238" t="s">
        <v>1122</v>
      </c>
      <c r="NUW108" s="238" t="s">
        <v>5412</v>
      </c>
      <c r="NUX108" s="238" t="s">
        <v>5413</v>
      </c>
      <c r="NUY108" s="238">
        <v>881190015797</v>
      </c>
      <c r="NUZ108" s="238">
        <v>34.950000000000003</v>
      </c>
      <c r="NVA108" s="238" t="s">
        <v>4093</v>
      </c>
      <c r="NVB108" s="238">
        <v>97</v>
      </c>
      <c r="NVC108" s="238" t="s">
        <v>2970</v>
      </c>
      <c r="NVD108" s="238" t="s">
        <v>1122</v>
      </c>
      <c r="NVE108" s="238" t="s">
        <v>5412</v>
      </c>
      <c r="NVF108" s="238" t="s">
        <v>5413</v>
      </c>
      <c r="NVG108" s="238">
        <v>881190015797</v>
      </c>
      <c r="NVH108" s="238">
        <v>34.950000000000003</v>
      </c>
      <c r="NVI108" s="238" t="s">
        <v>4093</v>
      </c>
      <c r="NVJ108" s="238">
        <v>97</v>
      </c>
      <c r="NVK108" s="238" t="s">
        <v>2970</v>
      </c>
      <c r="NVL108" s="238" t="s">
        <v>1122</v>
      </c>
      <c r="NVM108" s="238" t="s">
        <v>5412</v>
      </c>
      <c r="NVN108" s="238" t="s">
        <v>5413</v>
      </c>
      <c r="NVO108" s="238">
        <v>881190015797</v>
      </c>
      <c r="NVP108" s="238">
        <v>34.950000000000003</v>
      </c>
      <c r="NVQ108" s="238" t="s">
        <v>4093</v>
      </c>
      <c r="NVR108" s="238">
        <v>97</v>
      </c>
      <c r="NVS108" s="238" t="s">
        <v>2970</v>
      </c>
      <c r="NVT108" s="238" t="s">
        <v>1122</v>
      </c>
      <c r="NVU108" s="238" t="s">
        <v>5412</v>
      </c>
      <c r="NVV108" s="238" t="s">
        <v>5413</v>
      </c>
      <c r="NVW108" s="238">
        <v>881190015797</v>
      </c>
      <c r="NVX108" s="238">
        <v>34.950000000000003</v>
      </c>
      <c r="NVY108" s="238" t="s">
        <v>4093</v>
      </c>
      <c r="NVZ108" s="238">
        <v>97</v>
      </c>
      <c r="NWA108" s="238" t="s">
        <v>2970</v>
      </c>
      <c r="NWB108" s="238" t="s">
        <v>1122</v>
      </c>
      <c r="NWC108" s="238" t="s">
        <v>5412</v>
      </c>
      <c r="NWD108" s="238" t="s">
        <v>5413</v>
      </c>
      <c r="NWE108" s="238">
        <v>881190015797</v>
      </c>
      <c r="NWF108" s="238">
        <v>34.950000000000003</v>
      </c>
      <c r="NWG108" s="238" t="s">
        <v>4093</v>
      </c>
      <c r="NWH108" s="238">
        <v>97</v>
      </c>
      <c r="NWI108" s="238" t="s">
        <v>2970</v>
      </c>
      <c r="NWJ108" s="238" t="s">
        <v>1122</v>
      </c>
      <c r="NWK108" s="238" t="s">
        <v>5412</v>
      </c>
      <c r="NWL108" s="238" t="s">
        <v>5413</v>
      </c>
      <c r="NWM108" s="238">
        <v>881190015797</v>
      </c>
      <c r="NWN108" s="238">
        <v>34.950000000000003</v>
      </c>
      <c r="NWO108" s="238" t="s">
        <v>4093</v>
      </c>
      <c r="NWP108" s="238">
        <v>97</v>
      </c>
      <c r="NWQ108" s="238" t="s">
        <v>2970</v>
      </c>
      <c r="NWR108" s="238" t="s">
        <v>1122</v>
      </c>
      <c r="NWS108" s="238" t="s">
        <v>5412</v>
      </c>
      <c r="NWT108" s="238" t="s">
        <v>5413</v>
      </c>
      <c r="NWU108" s="238">
        <v>881190015797</v>
      </c>
      <c r="NWV108" s="238">
        <v>34.950000000000003</v>
      </c>
      <c r="NWW108" s="238" t="s">
        <v>4093</v>
      </c>
      <c r="NWX108" s="238">
        <v>97</v>
      </c>
      <c r="NWY108" s="238" t="s">
        <v>2970</v>
      </c>
      <c r="NWZ108" s="238" t="s">
        <v>1122</v>
      </c>
      <c r="NXA108" s="238" t="s">
        <v>5412</v>
      </c>
      <c r="NXB108" s="238" t="s">
        <v>5413</v>
      </c>
      <c r="NXC108" s="238">
        <v>881190015797</v>
      </c>
      <c r="NXD108" s="238">
        <v>34.950000000000003</v>
      </c>
      <c r="NXE108" s="238" t="s">
        <v>4093</v>
      </c>
      <c r="NXF108" s="238">
        <v>97</v>
      </c>
      <c r="NXG108" s="238" t="s">
        <v>2970</v>
      </c>
      <c r="NXH108" s="238" t="s">
        <v>1122</v>
      </c>
      <c r="NXI108" s="238" t="s">
        <v>5412</v>
      </c>
      <c r="NXJ108" s="238" t="s">
        <v>5413</v>
      </c>
      <c r="NXK108" s="238">
        <v>881190015797</v>
      </c>
      <c r="NXL108" s="238">
        <v>34.950000000000003</v>
      </c>
      <c r="NXM108" s="238" t="s">
        <v>4093</v>
      </c>
      <c r="NXN108" s="238">
        <v>97</v>
      </c>
      <c r="NXO108" s="238" t="s">
        <v>2970</v>
      </c>
      <c r="NXP108" s="238" t="s">
        <v>1122</v>
      </c>
      <c r="NXQ108" s="238" t="s">
        <v>5412</v>
      </c>
      <c r="NXR108" s="238" t="s">
        <v>5413</v>
      </c>
      <c r="NXS108" s="238">
        <v>881190015797</v>
      </c>
      <c r="NXT108" s="238">
        <v>34.950000000000003</v>
      </c>
      <c r="NXU108" s="238" t="s">
        <v>4093</v>
      </c>
      <c r="NXV108" s="238">
        <v>97</v>
      </c>
      <c r="NXW108" s="238" t="s">
        <v>2970</v>
      </c>
      <c r="NXX108" s="238" t="s">
        <v>1122</v>
      </c>
      <c r="NXY108" s="238" t="s">
        <v>5412</v>
      </c>
      <c r="NXZ108" s="238" t="s">
        <v>5413</v>
      </c>
      <c r="NYA108" s="238">
        <v>881190015797</v>
      </c>
      <c r="NYB108" s="238">
        <v>34.950000000000003</v>
      </c>
      <c r="NYC108" s="238" t="s">
        <v>4093</v>
      </c>
      <c r="NYD108" s="238">
        <v>97</v>
      </c>
      <c r="NYE108" s="238" t="s">
        <v>2970</v>
      </c>
      <c r="NYF108" s="238" t="s">
        <v>1122</v>
      </c>
      <c r="NYG108" s="238" t="s">
        <v>5412</v>
      </c>
      <c r="NYH108" s="238" t="s">
        <v>5413</v>
      </c>
      <c r="NYI108" s="238">
        <v>881190015797</v>
      </c>
      <c r="NYJ108" s="238">
        <v>34.950000000000003</v>
      </c>
      <c r="NYK108" s="238" t="s">
        <v>4093</v>
      </c>
      <c r="NYL108" s="238">
        <v>97</v>
      </c>
      <c r="NYM108" s="238" t="s">
        <v>2970</v>
      </c>
      <c r="NYN108" s="238" t="s">
        <v>1122</v>
      </c>
      <c r="NYO108" s="238" t="s">
        <v>5412</v>
      </c>
      <c r="NYP108" s="238" t="s">
        <v>5413</v>
      </c>
      <c r="NYQ108" s="238">
        <v>881190015797</v>
      </c>
      <c r="NYR108" s="238">
        <v>34.950000000000003</v>
      </c>
      <c r="NYS108" s="238" t="s">
        <v>4093</v>
      </c>
      <c r="NYT108" s="238">
        <v>97</v>
      </c>
      <c r="NYU108" s="238" t="s">
        <v>2970</v>
      </c>
      <c r="NYV108" s="238" t="s">
        <v>1122</v>
      </c>
      <c r="NYW108" s="238" t="s">
        <v>5412</v>
      </c>
      <c r="NYX108" s="238" t="s">
        <v>5413</v>
      </c>
      <c r="NYY108" s="238">
        <v>881190015797</v>
      </c>
      <c r="NYZ108" s="238">
        <v>34.950000000000003</v>
      </c>
      <c r="NZA108" s="238" t="s">
        <v>4093</v>
      </c>
      <c r="NZB108" s="238">
        <v>97</v>
      </c>
      <c r="NZC108" s="238" t="s">
        <v>2970</v>
      </c>
      <c r="NZD108" s="238" t="s">
        <v>1122</v>
      </c>
      <c r="NZE108" s="238" t="s">
        <v>5412</v>
      </c>
      <c r="NZF108" s="238" t="s">
        <v>5413</v>
      </c>
      <c r="NZG108" s="238">
        <v>881190015797</v>
      </c>
      <c r="NZH108" s="238">
        <v>34.950000000000003</v>
      </c>
      <c r="NZI108" s="238" t="s">
        <v>4093</v>
      </c>
      <c r="NZJ108" s="238">
        <v>97</v>
      </c>
      <c r="NZK108" s="238" t="s">
        <v>2970</v>
      </c>
      <c r="NZL108" s="238" t="s">
        <v>1122</v>
      </c>
      <c r="NZM108" s="238" t="s">
        <v>5412</v>
      </c>
      <c r="NZN108" s="238" t="s">
        <v>5413</v>
      </c>
      <c r="NZO108" s="238">
        <v>881190015797</v>
      </c>
      <c r="NZP108" s="238">
        <v>34.950000000000003</v>
      </c>
      <c r="NZQ108" s="238" t="s">
        <v>4093</v>
      </c>
      <c r="NZR108" s="238">
        <v>97</v>
      </c>
      <c r="NZS108" s="238" t="s">
        <v>2970</v>
      </c>
      <c r="NZT108" s="238" t="s">
        <v>1122</v>
      </c>
      <c r="NZU108" s="238" t="s">
        <v>5412</v>
      </c>
      <c r="NZV108" s="238" t="s">
        <v>5413</v>
      </c>
      <c r="NZW108" s="238">
        <v>881190015797</v>
      </c>
      <c r="NZX108" s="238">
        <v>34.950000000000003</v>
      </c>
      <c r="NZY108" s="238" t="s">
        <v>4093</v>
      </c>
      <c r="NZZ108" s="238">
        <v>97</v>
      </c>
      <c r="OAA108" s="238" t="s">
        <v>2970</v>
      </c>
      <c r="OAB108" s="238" t="s">
        <v>1122</v>
      </c>
      <c r="OAC108" s="238" t="s">
        <v>5412</v>
      </c>
      <c r="OAD108" s="238" t="s">
        <v>5413</v>
      </c>
      <c r="OAE108" s="238">
        <v>881190015797</v>
      </c>
      <c r="OAF108" s="238">
        <v>34.950000000000003</v>
      </c>
      <c r="OAG108" s="238" t="s">
        <v>4093</v>
      </c>
      <c r="OAH108" s="238">
        <v>97</v>
      </c>
      <c r="OAI108" s="238" t="s">
        <v>2970</v>
      </c>
      <c r="OAJ108" s="238" t="s">
        <v>1122</v>
      </c>
      <c r="OAK108" s="238" t="s">
        <v>5412</v>
      </c>
      <c r="OAL108" s="238" t="s">
        <v>5413</v>
      </c>
      <c r="OAM108" s="238">
        <v>881190015797</v>
      </c>
      <c r="OAN108" s="238">
        <v>34.950000000000003</v>
      </c>
      <c r="OAO108" s="238" t="s">
        <v>4093</v>
      </c>
      <c r="OAP108" s="238">
        <v>97</v>
      </c>
      <c r="OAQ108" s="238" t="s">
        <v>2970</v>
      </c>
      <c r="OAR108" s="238" t="s">
        <v>1122</v>
      </c>
      <c r="OAS108" s="238" t="s">
        <v>5412</v>
      </c>
      <c r="OAT108" s="238" t="s">
        <v>5413</v>
      </c>
      <c r="OAU108" s="238">
        <v>881190015797</v>
      </c>
      <c r="OAV108" s="238">
        <v>34.950000000000003</v>
      </c>
      <c r="OAW108" s="238" t="s">
        <v>4093</v>
      </c>
      <c r="OAX108" s="238">
        <v>97</v>
      </c>
      <c r="OAY108" s="238" t="s">
        <v>2970</v>
      </c>
      <c r="OAZ108" s="238" t="s">
        <v>1122</v>
      </c>
      <c r="OBA108" s="238" t="s">
        <v>5412</v>
      </c>
      <c r="OBB108" s="238" t="s">
        <v>5413</v>
      </c>
      <c r="OBC108" s="238">
        <v>881190015797</v>
      </c>
      <c r="OBD108" s="238">
        <v>34.950000000000003</v>
      </c>
      <c r="OBE108" s="238" t="s">
        <v>4093</v>
      </c>
      <c r="OBF108" s="238">
        <v>97</v>
      </c>
      <c r="OBG108" s="238" t="s">
        <v>2970</v>
      </c>
      <c r="OBH108" s="238" t="s">
        <v>1122</v>
      </c>
      <c r="OBI108" s="238" t="s">
        <v>5412</v>
      </c>
      <c r="OBJ108" s="238" t="s">
        <v>5413</v>
      </c>
      <c r="OBK108" s="238">
        <v>881190015797</v>
      </c>
      <c r="OBL108" s="238">
        <v>34.950000000000003</v>
      </c>
      <c r="OBM108" s="238" t="s">
        <v>4093</v>
      </c>
      <c r="OBN108" s="238">
        <v>97</v>
      </c>
      <c r="OBO108" s="238" t="s">
        <v>2970</v>
      </c>
      <c r="OBP108" s="238" t="s">
        <v>1122</v>
      </c>
      <c r="OBQ108" s="238" t="s">
        <v>5412</v>
      </c>
      <c r="OBR108" s="238" t="s">
        <v>5413</v>
      </c>
      <c r="OBS108" s="238">
        <v>881190015797</v>
      </c>
      <c r="OBT108" s="238">
        <v>34.950000000000003</v>
      </c>
      <c r="OBU108" s="238" t="s">
        <v>4093</v>
      </c>
      <c r="OBV108" s="238">
        <v>97</v>
      </c>
      <c r="OBW108" s="238" t="s">
        <v>2970</v>
      </c>
      <c r="OBX108" s="238" t="s">
        <v>1122</v>
      </c>
      <c r="OBY108" s="238" t="s">
        <v>5412</v>
      </c>
      <c r="OBZ108" s="238" t="s">
        <v>5413</v>
      </c>
      <c r="OCA108" s="238">
        <v>881190015797</v>
      </c>
      <c r="OCB108" s="238">
        <v>34.950000000000003</v>
      </c>
      <c r="OCC108" s="238" t="s">
        <v>4093</v>
      </c>
      <c r="OCD108" s="238">
        <v>97</v>
      </c>
      <c r="OCE108" s="238" t="s">
        <v>2970</v>
      </c>
      <c r="OCF108" s="238" t="s">
        <v>1122</v>
      </c>
      <c r="OCG108" s="238" t="s">
        <v>5412</v>
      </c>
      <c r="OCH108" s="238" t="s">
        <v>5413</v>
      </c>
      <c r="OCI108" s="238">
        <v>881190015797</v>
      </c>
      <c r="OCJ108" s="238">
        <v>34.950000000000003</v>
      </c>
      <c r="OCK108" s="238" t="s">
        <v>4093</v>
      </c>
      <c r="OCL108" s="238">
        <v>97</v>
      </c>
      <c r="OCM108" s="238" t="s">
        <v>2970</v>
      </c>
      <c r="OCN108" s="238" t="s">
        <v>1122</v>
      </c>
      <c r="OCO108" s="238" t="s">
        <v>5412</v>
      </c>
      <c r="OCP108" s="238" t="s">
        <v>5413</v>
      </c>
      <c r="OCQ108" s="238">
        <v>881190015797</v>
      </c>
      <c r="OCR108" s="238">
        <v>34.950000000000003</v>
      </c>
      <c r="OCS108" s="238" t="s">
        <v>4093</v>
      </c>
      <c r="OCT108" s="238">
        <v>97</v>
      </c>
      <c r="OCU108" s="238" t="s">
        <v>2970</v>
      </c>
      <c r="OCV108" s="238" t="s">
        <v>1122</v>
      </c>
      <c r="OCW108" s="238" t="s">
        <v>5412</v>
      </c>
      <c r="OCX108" s="238" t="s">
        <v>5413</v>
      </c>
      <c r="OCY108" s="238">
        <v>881190015797</v>
      </c>
      <c r="OCZ108" s="238">
        <v>34.950000000000003</v>
      </c>
      <c r="ODA108" s="238" t="s">
        <v>4093</v>
      </c>
      <c r="ODB108" s="238">
        <v>97</v>
      </c>
      <c r="ODC108" s="238" t="s">
        <v>2970</v>
      </c>
      <c r="ODD108" s="238" t="s">
        <v>1122</v>
      </c>
      <c r="ODE108" s="238" t="s">
        <v>5412</v>
      </c>
      <c r="ODF108" s="238" t="s">
        <v>5413</v>
      </c>
      <c r="ODG108" s="238">
        <v>881190015797</v>
      </c>
      <c r="ODH108" s="238">
        <v>34.950000000000003</v>
      </c>
      <c r="ODI108" s="238" t="s">
        <v>4093</v>
      </c>
      <c r="ODJ108" s="238">
        <v>97</v>
      </c>
      <c r="ODK108" s="238" t="s">
        <v>2970</v>
      </c>
      <c r="ODL108" s="238" t="s">
        <v>1122</v>
      </c>
      <c r="ODM108" s="238" t="s">
        <v>5412</v>
      </c>
      <c r="ODN108" s="238" t="s">
        <v>5413</v>
      </c>
      <c r="ODO108" s="238">
        <v>881190015797</v>
      </c>
      <c r="ODP108" s="238">
        <v>34.950000000000003</v>
      </c>
      <c r="ODQ108" s="238" t="s">
        <v>4093</v>
      </c>
      <c r="ODR108" s="238">
        <v>97</v>
      </c>
      <c r="ODS108" s="238" t="s">
        <v>2970</v>
      </c>
      <c r="ODT108" s="238" t="s">
        <v>1122</v>
      </c>
      <c r="ODU108" s="238" t="s">
        <v>5412</v>
      </c>
      <c r="ODV108" s="238" t="s">
        <v>5413</v>
      </c>
      <c r="ODW108" s="238">
        <v>881190015797</v>
      </c>
      <c r="ODX108" s="238">
        <v>34.950000000000003</v>
      </c>
      <c r="ODY108" s="238" t="s">
        <v>4093</v>
      </c>
      <c r="ODZ108" s="238">
        <v>97</v>
      </c>
      <c r="OEA108" s="238" t="s">
        <v>2970</v>
      </c>
      <c r="OEB108" s="238" t="s">
        <v>1122</v>
      </c>
      <c r="OEC108" s="238" t="s">
        <v>5412</v>
      </c>
      <c r="OED108" s="238" t="s">
        <v>5413</v>
      </c>
      <c r="OEE108" s="238">
        <v>881190015797</v>
      </c>
      <c r="OEF108" s="238">
        <v>34.950000000000003</v>
      </c>
      <c r="OEG108" s="238" t="s">
        <v>4093</v>
      </c>
      <c r="OEH108" s="238">
        <v>97</v>
      </c>
      <c r="OEI108" s="238" t="s">
        <v>2970</v>
      </c>
      <c r="OEJ108" s="238" t="s">
        <v>1122</v>
      </c>
      <c r="OEK108" s="238" t="s">
        <v>5412</v>
      </c>
      <c r="OEL108" s="238" t="s">
        <v>5413</v>
      </c>
      <c r="OEM108" s="238">
        <v>881190015797</v>
      </c>
      <c r="OEN108" s="238">
        <v>34.950000000000003</v>
      </c>
      <c r="OEO108" s="238" t="s">
        <v>4093</v>
      </c>
      <c r="OEP108" s="238">
        <v>97</v>
      </c>
      <c r="OEQ108" s="238" t="s">
        <v>2970</v>
      </c>
      <c r="OER108" s="238" t="s">
        <v>1122</v>
      </c>
      <c r="OES108" s="238" t="s">
        <v>5412</v>
      </c>
      <c r="OET108" s="238" t="s">
        <v>5413</v>
      </c>
      <c r="OEU108" s="238">
        <v>881190015797</v>
      </c>
      <c r="OEV108" s="238">
        <v>34.950000000000003</v>
      </c>
      <c r="OEW108" s="238" t="s">
        <v>4093</v>
      </c>
      <c r="OEX108" s="238">
        <v>97</v>
      </c>
      <c r="OEY108" s="238" t="s">
        <v>2970</v>
      </c>
      <c r="OEZ108" s="238" t="s">
        <v>1122</v>
      </c>
      <c r="OFA108" s="238" t="s">
        <v>5412</v>
      </c>
      <c r="OFB108" s="238" t="s">
        <v>5413</v>
      </c>
      <c r="OFC108" s="238">
        <v>881190015797</v>
      </c>
      <c r="OFD108" s="238">
        <v>34.950000000000003</v>
      </c>
      <c r="OFE108" s="238" t="s">
        <v>4093</v>
      </c>
      <c r="OFF108" s="238">
        <v>97</v>
      </c>
      <c r="OFG108" s="238" t="s">
        <v>2970</v>
      </c>
      <c r="OFH108" s="238" t="s">
        <v>1122</v>
      </c>
      <c r="OFI108" s="238" t="s">
        <v>5412</v>
      </c>
      <c r="OFJ108" s="238" t="s">
        <v>5413</v>
      </c>
      <c r="OFK108" s="238">
        <v>881190015797</v>
      </c>
      <c r="OFL108" s="238">
        <v>34.950000000000003</v>
      </c>
      <c r="OFM108" s="238" t="s">
        <v>4093</v>
      </c>
      <c r="OFN108" s="238">
        <v>97</v>
      </c>
      <c r="OFO108" s="238" t="s">
        <v>2970</v>
      </c>
      <c r="OFP108" s="238" t="s">
        <v>1122</v>
      </c>
      <c r="OFQ108" s="238" t="s">
        <v>5412</v>
      </c>
      <c r="OFR108" s="238" t="s">
        <v>5413</v>
      </c>
      <c r="OFS108" s="238">
        <v>881190015797</v>
      </c>
      <c r="OFT108" s="238">
        <v>34.950000000000003</v>
      </c>
      <c r="OFU108" s="238" t="s">
        <v>4093</v>
      </c>
      <c r="OFV108" s="238">
        <v>97</v>
      </c>
      <c r="OFW108" s="238" t="s">
        <v>2970</v>
      </c>
      <c r="OFX108" s="238" t="s">
        <v>1122</v>
      </c>
      <c r="OFY108" s="238" t="s">
        <v>5412</v>
      </c>
      <c r="OFZ108" s="238" t="s">
        <v>5413</v>
      </c>
      <c r="OGA108" s="238">
        <v>881190015797</v>
      </c>
      <c r="OGB108" s="238">
        <v>34.950000000000003</v>
      </c>
      <c r="OGC108" s="238" t="s">
        <v>4093</v>
      </c>
      <c r="OGD108" s="238">
        <v>97</v>
      </c>
      <c r="OGE108" s="238" t="s">
        <v>2970</v>
      </c>
      <c r="OGF108" s="238" t="s">
        <v>1122</v>
      </c>
      <c r="OGG108" s="238" t="s">
        <v>5412</v>
      </c>
      <c r="OGH108" s="238" t="s">
        <v>5413</v>
      </c>
      <c r="OGI108" s="238">
        <v>881190015797</v>
      </c>
      <c r="OGJ108" s="238">
        <v>34.950000000000003</v>
      </c>
      <c r="OGK108" s="238" t="s">
        <v>4093</v>
      </c>
      <c r="OGL108" s="238">
        <v>97</v>
      </c>
      <c r="OGM108" s="238" t="s">
        <v>2970</v>
      </c>
      <c r="OGN108" s="238" t="s">
        <v>1122</v>
      </c>
      <c r="OGO108" s="238" t="s">
        <v>5412</v>
      </c>
      <c r="OGP108" s="238" t="s">
        <v>5413</v>
      </c>
      <c r="OGQ108" s="238">
        <v>881190015797</v>
      </c>
      <c r="OGR108" s="238">
        <v>34.950000000000003</v>
      </c>
      <c r="OGS108" s="238" t="s">
        <v>4093</v>
      </c>
      <c r="OGT108" s="238">
        <v>97</v>
      </c>
      <c r="OGU108" s="238" t="s">
        <v>2970</v>
      </c>
      <c r="OGV108" s="238" t="s">
        <v>1122</v>
      </c>
      <c r="OGW108" s="238" t="s">
        <v>5412</v>
      </c>
      <c r="OGX108" s="238" t="s">
        <v>5413</v>
      </c>
      <c r="OGY108" s="238">
        <v>881190015797</v>
      </c>
      <c r="OGZ108" s="238">
        <v>34.950000000000003</v>
      </c>
      <c r="OHA108" s="238" t="s">
        <v>4093</v>
      </c>
      <c r="OHB108" s="238">
        <v>97</v>
      </c>
      <c r="OHC108" s="238" t="s">
        <v>2970</v>
      </c>
      <c r="OHD108" s="238" t="s">
        <v>1122</v>
      </c>
      <c r="OHE108" s="238" t="s">
        <v>5412</v>
      </c>
      <c r="OHF108" s="238" t="s">
        <v>5413</v>
      </c>
      <c r="OHG108" s="238">
        <v>881190015797</v>
      </c>
      <c r="OHH108" s="238">
        <v>34.950000000000003</v>
      </c>
      <c r="OHI108" s="238" t="s">
        <v>4093</v>
      </c>
      <c r="OHJ108" s="238">
        <v>97</v>
      </c>
      <c r="OHK108" s="238" t="s">
        <v>2970</v>
      </c>
      <c r="OHL108" s="238" t="s">
        <v>1122</v>
      </c>
      <c r="OHM108" s="238" t="s">
        <v>5412</v>
      </c>
      <c r="OHN108" s="238" t="s">
        <v>5413</v>
      </c>
      <c r="OHO108" s="238">
        <v>881190015797</v>
      </c>
      <c r="OHP108" s="238">
        <v>34.950000000000003</v>
      </c>
      <c r="OHQ108" s="238" t="s">
        <v>4093</v>
      </c>
      <c r="OHR108" s="238">
        <v>97</v>
      </c>
      <c r="OHS108" s="238" t="s">
        <v>2970</v>
      </c>
      <c r="OHT108" s="238" t="s">
        <v>1122</v>
      </c>
      <c r="OHU108" s="238" t="s">
        <v>5412</v>
      </c>
      <c r="OHV108" s="238" t="s">
        <v>5413</v>
      </c>
      <c r="OHW108" s="238">
        <v>881190015797</v>
      </c>
      <c r="OHX108" s="238">
        <v>34.950000000000003</v>
      </c>
      <c r="OHY108" s="238" t="s">
        <v>4093</v>
      </c>
      <c r="OHZ108" s="238">
        <v>97</v>
      </c>
      <c r="OIA108" s="238" t="s">
        <v>2970</v>
      </c>
      <c r="OIB108" s="238" t="s">
        <v>1122</v>
      </c>
      <c r="OIC108" s="238" t="s">
        <v>5412</v>
      </c>
      <c r="OID108" s="238" t="s">
        <v>5413</v>
      </c>
      <c r="OIE108" s="238">
        <v>881190015797</v>
      </c>
      <c r="OIF108" s="238">
        <v>34.950000000000003</v>
      </c>
      <c r="OIG108" s="238" t="s">
        <v>4093</v>
      </c>
      <c r="OIH108" s="238">
        <v>97</v>
      </c>
      <c r="OII108" s="238" t="s">
        <v>2970</v>
      </c>
      <c r="OIJ108" s="238" t="s">
        <v>1122</v>
      </c>
      <c r="OIK108" s="238" t="s">
        <v>5412</v>
      </c>
      <c r="OIL108" s="238" t="s">
        <v>5413</v>
      </c>
      <c r="OIM108" s="238">
        <v>881190015797</v>
      </c>
      <c r="OIN108" s="238">
        <v>34.950000000000003</v>
      </c>
      <c r="OIO108" s="238" t="s">
        <v>4093</v>
      </c>
      <c r="OIP108" s="238">
        <v>97</v>
      </c>
      <c r="OIQ108" s="238" t="s">
        <v>2970</v>
      </c>
      <c r="OIR108" s="238" t="s">
        <v>1122</v>
      </c>
      <c r="OIS108" s="238" t="s">
        <v>5412</v>
      </c>
      <c r="OIT108" s="238" t="s">
        <v>5413</v>
      </c>
      <c r="OIU108" s="238">
        <v>881190015797</v>
      </c>
      <c r="OIV108" s="238">
        <v>34.950000000000003</v>
      </c>
      <c r="OIW108" s="238" t="s">
        <v>4093</v>
      </c>
      <c r="OIX108" s="238">
        <v>97</v>
      </c>
      <c r="OIY108" s="238" t="s">
        <v>2970</v>
      </c>
      <c r="OIZ108" s="238" t="s">
        <v>1122</v>
      </c>
      <c r="OJA108" s="238" t="s">
        <v>5412</v>
      </c>
      <c r="OJB108" s="238" t="s">
        <v>5413</v>
      </c>
      <c r="OJC108" s="238">
        <v>881190015797</v>
      </c>
      <c r="OJD108" s="238">
        <v>34.950000000000003</v>
      </c>
      <c r="OJE108" s="238" t="s">
        <v>4093</v>
      </c>
      <c r="OJF108" s="238">
        <v>97</v>
      </c>
      <c r="OJG108" s="238" t="s">
        <v>2970</v>
      </c>
      <c r="OJH108" s="238" t="s">
        <v>1122</v>
      </c>
      <c r="OJI108" s="238" t="s">
        <v>5412</v>
      </c>
      <c r="OJJ108" s="238" t="s">
        <v>5413</v>
      </c>
      <c r="OJK108" s="238">
        <v>881190015797</v>
      </c>
      <c r="OJL108" s="238">
        <v>34.950000000000003</v>
      </c>
      <c r="OJM108" s="238" t="s">
        <v>4093</v>
      </c>
      <c r="OJN108" s="238">
        <v>97</v>
      </c>
      <c r="OJO108" s="238" t="s">
        <v>2970</v>
      </c>
      <c r="OJP108" s="238" t="s">
        <v>1122</v>
      </c>
      <c r="OJQ108" s="238" t="s">
        <v>5412</v>
      </c>
      <c r="OJR108" s="238" t="s">
        <v>5413</v>
      </c>
      <c r="OJS108" s="238">
        <v>881190015797</v>
      </c>
      <c r="OJT108" s="238">
        <v>34.950000000000003</v>
      </c>
      <c r="OJU108" s="238" t="s">
        <v>4093</v>
      </c>
      <c r="OJV108" s="238">
        <v>97</v>
      </c>
      <c r="OJW108" s="238" t="s">
        <v>2970</v>
      </c>
      <c r="OJX108" s="238" t="s">
        <v>1122</v>
      </c>
      <c r="OJY108" s="238" t="s">
        <v>5412</v>
      </c>
      <c r="OJZ108" s="238" t="s">
        <v>5413</v>
      </c>
      <c r="OKA108" s="238">
        <v>881190015797</v>
      </c>
      <c r="OKB108" s="238">
        <v>34.950000000000003</v>
      </c>
      <c r="OKC108" s="238" t="s">
        <v>4093</v>
      </c>
      <c r="OKD108" s="238">
        <v>97</v>
      </c>
      <c r="OKE108" s="238" t="s">
        <v>2970</v>
      </c>
      <c r="OKF108" s="238" t="s">
        <v>1122</v>
      </c>
      <c r="OKG108" s="238" t="s">
        <v>5412</v>
      </c>
      <c r="OKH108" s="238" t="s">
        <v>5413</v>
      </c>
      <c r="OKI108" s="238">
        <v>881190015797</v>
      </c>
      <c r="OKJ108" s="238">
        <v>34.950000000000003</v>
      </c>
      <c r="OKK108" s="238" t="s">
        <v>4093</v>
      </c>
      <c r="OKL108" s="238">
        <v>97</v>
      </c>
      <c r="OKM108" s="238" t="s">
        <v>2970</v>
      </c>
      <c r="OKN108" s="238" t="s">
        <v>1122</v>
      </c>
      <c r="OKO108" s="238" t="s">
        <v>5412</v>
      </c>
      <c r="OKP108" s="238" t="s">
        <v>5413</v>
      </c>
      <c r="OKQ108" s="238">
        <v>881190015797</v>
      </c>
      <c r="OKR108" s="238">
        <v>34.950000000000003</v>
      </c>
      <c r="OKS108" s="238" t="s">
        <v>4093</v>
      </c>
      <c r="OKT108" s="238">
        <v>97</v>
      </c>
      <c r="OKU108" s="238" t="s">
        <v>2970</v>
      </c>
      <c r="OKV108" s="238" t="s">
        <v>1122</v>
      </c>
      <c r="OKW108" s="238" t="s">
        <v>5412</v>
      </c>
      <c r="OKX108" s="238" t="s">
        <v>5413</v>
      </c>
      <c r="OKY108" s="238">
        <v>881190015797</v>
      </c>
      <c r="OKZ108" s="238">
        <v>34.950000000000003</v>
      </c>
      <c r="OLA108" s="238" t="s">
        <v>4093</v>
      </c>
      <c r="OLB108" s="238">
        <v>97</v>
      </c>
      <c r="OLC108" s="238" t="s">
        <v>2970</v>
      </c>
      <c r="OLD108" s="238" t="s">
        <v>1122</v>
      </c>
      <c r="OLE108" s="238" t="s">
        <v>5412</v>
      </c>
      <c r="OLF108" s="238" t="s">
        <v>5413</v>
      </c>
      <c r="OLG108" s="238">
        <v>881190015797</v>
      </c>
      <c r="OLH108" s="238">
        <v>34.950000000000003</v>
      </c>
      <c r="OLI108" s="238" t="s">
        <v>4093</v>
      </c>
      <c r="OLJ108" s="238">
        <v>97</v>
      </c>
      <c r="OLK108" s="238" t="s">
        <v>2970</v>
      </c>
      <c r="OLL108" s="238" t="s">
        <v>1122</v>
      </c>
      <c r="OLM108" s="238" t="s">
        <v>5412</v>
      </c>
      <c r="OLN108" s="238" t="s">
        <v>5413</v>
      </c>
      <c r="OLO108" s="238">
        <v>881190015797</v>
      </c>
      <c r="OLP108" s="238">
        <v>34.950000000000003</v>
      </c>
      <c r="OLQ108" s="238" t="s">
        <v>4093</v>
      </c>
      <c r="OLR108" s="238">
        <v>97</v>
      </c>
      <c r="OLS108" s="238" t="s">
        <v>2970</v>
      </c>
      <c r="OLT108" s="238" t="s">
        <v>1122</v>
      </c>
      <c r="OLU108" s="238" t="s">
        <v>5412</v>
      </c>
      <c r="OLV108" s="238" t="s">
        <v>5413</v>
      </c>
      <c r="OLW108" s="238">
        <v>881190015797</v>
      </c>
      <c r="OLX108" s="238">
        <v>34.950000000000003</v>
      </c>
      <c r="OLY108" s="238" t="s">
        <v>4093</v>
      </c>
      <c r="OLZ108" s="238">
        <v>97</v>
      </c>
      <c r="OMA108" s="238" t="s">
        <v>2970</v>
      </c>
      <c r="OMB108" s="238" t="s">
        <v>1122</v>
      </c>
      <c r="OMC108" s="238" t="s">
        <v>5412</v>
      </c>
      <c r="OMD108" s="238" t="s">
        <v>5413</v>
      </c>
      <c r="OME108" s="238">
        <v>881190015797</v>
      </c>
      <c r="OMF108" s="238">
        <v>34.950000000000003</v>
      </c>
      <c r="OMG108" s="238" t="s">
        <v>4093</v>
      </c>
      <c r="OMH108" s="238">
        <v>97</v>
      </c>
      <c r="OMI108" s="238" t="s">
        <v>2970</v>
      </c>
      <c r="OMJ108" s="238" t="s">
        <v>1122</v>
      </c>
      <c r="OMK108" s="238" t="s">
        <v>5412</v>
      </c>
      <c r="OML108" s="238" t="s">
        <v>5413</v>
      </c>
      <c r="OMM108" s="238">
        <v>881190015797</v>
      </c>
      <c r="OMN108" s="238">
        <v>34.950000000000003</v>
      </c>
      <c r="OMO108" s="238" t="s">
        <v>4093</v>
      </c>
      <c r="OMP108" s="238">
        <v>97</v>
      </c>
      <c r="OMQ108" s="238" t="s">
        <v>2970</v>
      </c>
      <c r="OMR108" s="238" t="s">
        <v>1122</v>
      </c>
      <c r="OMS108" s="238" t="s">
        <v>5412</v>
      </c>
      <c r="OMT108" s="238" t="s">
        <v>5413</v>
      </c>
      <c r="OMU108" s="238">
        <v>881190015797</v>
      </c>
      <c r="OMV108" s="238">
        <v>34.950000000000003</v>
      </c>
      <c r="OMW108" s="238" t="s">
        <v>4093</v>
      </c>
      <c r="OMX108" s="238">
        <v>97</v>
      </c>
      <c r="OMY108" s="238" t="s">
        <v>2970</v>
      </c>
      <c r="OMZ108" s="238" t="s">
        <v>1122</v>
      </c>
      <c r="ONA108" s="238" t="s">
        <v>5412</v>
      </c>
      <c r="ONB108" s="238" t="s">
        <v>5413</v>
      </c>
      <c r="ONC108" s="238">
        <v>881190015797</v>
      </c>
      <c r="OND108" s="238">
        <v>34.950000000000003</v>
      </c>
      <c r="ONE108" s="238" t="s">
        <v>4093</v>
      </c>
      <c r="ONF108" s="238">
        <v>97</v>
      </c>
      <c r="ONG108" s="238" t="s">
        <v>2970</v>
      </c>
      <c r="ONH108" s="238" t="s">
        <v>1122</v>
      </c>
      <c r="ONI108" s="238" t="s">
        <v>5412</v>
      </c>
      <c r="ONJ108" s="238" t="s">
        <v>5413</v>
      </c>
      <c r="ONK108" s="238">
        <v>881190015797</v>
      </c>
      <c r="ONL108" s="238">
        <v>34.950000000000003</v>
      </c>
      <c r="ONM108" s="238" t="s">
        <v>4093</v>
      </c>
      <c r="ONN108" s="238">
        <v>97</v>
      </c>
      <c r="ONO108" s="238" t="s">
        <v>2970</v>
      </c>
      <c r="ONP108" s="238" t="s">
        <v>1122</v>
      </c>
      <c r="ONQ108" s="238" t="s">
        <v>5412</v>
      </c>
      <c r="ONR108" s="238" t="s">
        <v>5413</v>
      </c>
      <c r="ONS108" s="238">
        <v>881190015797</v>
      </c>
      <c r="ONT108" s="238">
        <v>34.950000000000003</v>
      </c>
      <c r="ONU108" s="238" t="s">
        <v>4093</v>
      </c>
      <c r="ONV108" s="238">
        <v>97</v>
      </c>
      <c r="ONW108" s="238" t="s">
        <v>2970</v>
      </c>
      <c r="ONX108" s="238" t="s">
        <v>1122</v>
      </c>
      <c r="ONY108" s="238" t="s">
        <v>5412</v>
      </c>
      <c r="ONZ108" s="238" t="s">
        <v>5413</v>
      </c>
      <c r="OOA108" s="238">
        <v>881190015797</v>
      </c>
      <c r="OOB108" s="238">
        <v>34.950000000000003</v>
      </c>
      <c r="OOC108" s="238" t="s">
        <v>4093</v>
      </c>
      <c r="OOD108" s="238">
        <v>97</v>
      </c>
      <c r="OOE108" s="238" t="s">
        <v>2970</v>
      </c>
      <c r="OOF108" s="238" t="s">
        <v>1122</v>
      </c>
      <c r="OOG108" s="238" t="s">
        <v>5412</v>
      </c>
      <c r="OOH108" s="238" t="s">
        <v>5413</v>
      </c>
      <c r="OOI108" s="238">
        <v>881190015797</v>
      </c>
      <c r="OOJ108" s="238">
        <v>34.950000000000003</v>
      </c>
      <c r="OOK108" s="238" t="s">
        <v>4093</v>
      </c>
      <c r="OOL108" s="238">
        <v>97</v>
      </c>
      <c r="OOM108" s="238" t="s">
        <v>2970</v>
      </c>
      <c r="OON108" s="238" t="s">
        <v>1122</v>
      </c>
      <c r="OOO108" s="238" t="s">
        <v>5412</v>
      </c>
      <c r="OOP108" s="238" t="s">
        <v>5413</v>
      </c>
      <c r="OOQ108" s="238">
        <v>881190015797</v>
      </c>
      <c r="OOR108" s="238">
        <v>34.950000000000003</v>
      </c>
      <c r="OOS108" s="238" t="s">
        <v>4093</v>
      </c>
      <c r="OOT108" s="238">
        <v>97</v>
      </c>
      <c r="OOU108" s="238" t="s">
        <v>2970</v>
      </c>
      <c r="OOV108" s="238" t="s">
        <v>1122</v>
      </c>
      <c r="OOW108" s="238" t="s">
        <v>5412</v>
      </c>
      <c r="OOX108" s="238" t="s">
        <v>5413</v>
      </c>
      <c r="OOY108" s="238">
        <v>881190015797</v>
      </c>
      <c r="OOZ108" s="238">
        <v>34.950000000000003</v>
      </c>
      <c r="OPA108" s="238" t="s">
        <v>4093</v>
      </c>
      <c r="OPB108" s="238">
        <v>97</v>
      </c>
      <c r="OPC108" s="238" t="s">
        <v>2970</v>
      </c>
      <c r="OPD108" s="238" t="s">
        <v>1122</v>
      </c>
      <c r="OPE108" s="238" t="s">
        <v>5412</v>
      </c>
      <c r="OPF108" s="238" t="s">
        <v>5413</v>
      </c>
      <c r="OPG108" s="238">
        <v>881190015797</v>
      </c>
      <c r="OPH108" s="238">
        <v>34.950000000000003</v>
      </c>
      <c r="OPI108" s="238" t="s">
        <v>4093</v>
      </c>
      <c r="OPJ108" s="238">
        <v>97</v>
      </c>
      <c r="OPK108" s="238" t="s">
        <v>2970</v>
      </c>
      <c r="OPL108" s="238" t="s">
        <v>1122</v>
      </c>
      <c r="OPM108" s="238" t="s">
        <v>5412</v>
      </c>
      <c r="OPN108" s="238" t="s">
        <v>5413</v>
      </c>
      <c r="OPO108" s="238">
        <v>881190015797</v>
      </c>
      <c r="OPP108" s="238">
        <v>34.950000000000003</v>
      </c>
      <c r="OPQ108" s="238" t="s">
        <v>4093</v>
      </c>
      <c r="OPR108" s="238">
        <v>97</v>
      </c>
      <c r="OPS108" s="238" t="s">
        <v>2970</v>
      </c>
      <c r="OPT108" s="238" t="s">
        <v>1122</v>
      </c>
      <c r="OPU108" s="238" t="s">
        <v>5412</v>
      </c>
      <c r="OPV108" s="238" t="s">
        <v>5413</v>
      </c>
      <c r="OPW108" s="238">
        <v>881190015797</v>
      </c>
      <c r="OPX108" s="238">
        <v>34.950000000000003</v>
      </c>
      <c r="OPY108" s="238" t="s">
        <v>4093</v>
      </c>
      <c r="OPZ108" s="238">
        <v>97</v>
      </c>
      <c r="OQA108" s="238" t="s">
        <v>2970</v>
      </c>
      <c r="OQB108" s="238" t="s">
        <v>1122</v>
      </c>
      <c r="OQC108" s="238" t="s">
        <v>5412</v>
      </c>
      <c r="OQD108" s="238" t="s">
        <v>5413</v>
      </c>
      <c r="OQE108" s="238">
        <v>881190015797</v>
      </c>
      <c r="OQF108" s="238">
        <v>34.950000000000003</v>
      </c>
      <c r="OQG108" s="238" t="s">
        <v>4093</v>
      </c>
      <c r="OQH108" s="238">
        <v>97</v>
      </c>
      <c r="OQI108" s="238" t="s">
        <v>2970</v>
      </c>
      <c r="OQJ108" s="238" t="s">
        <v>1122</v>
      </c>
      <c r="OQK108" s="238" t="s">
        <v>5412</v>
      </c>
      <c r="OQL108" s="238" t="s">
        <v>5413</v>
      </c>
      <c r="OQM108" s="238">
        <v>881190015797</v>
      </c>
      <c r="OQN108" s="238">
        <v>34.950000000000003</v>
      </c>
      <c r="OQO108" s="238" t="s">
        <v>4093</v>
      </c>
      <c r="OQP108" s="238">
        <v>97</v>
      </c>
      <c r="OQQ108" s="238" t="s">
        <v>2970</v>
      </c>
      <c r="OQR108" s="238" t="s">
        <v>1122</v>
      </c>
      <c r="OQS108" s="238" t="s">
        <v>5412</v>
      </c>
      <c r="OQT108" s="238" t="s">
        <v>5413</v>
      </c>
      <c r="OQU108" s="238">
        <v>881190015797</v>
      </c>
      <c r="OQV108" s="238">
        <v>34.950000000000003</v>
      </c>
      <c r="OQW108" s="238" t="s">
        <v>4093</v>
      </c>
      <c r="OQX108" s="238">
        <v>97</v>
      </c>
      <c r="OQY108" s="238" t="s">
        <v>2970</v>
      </c>
      <c r="OQZ108" s="238" t="s">
        <v>1122</v>
      </c>
      <c r="ORA108" s="238" t="s">
        <v>5412</v>
      </c>
      <c r="ORB108" s="238" t="s">
        <v>5413</v>
      </c>
      <c r="ORC108" s="238">
        <v>881190015797</v>
      </c>
      <c r="ORD108" s="238">
        <v>34.950000000000003</v>
      </c>
      <c r="ORE108" s="238" t="s">
        <v>4093</v>
      </c>
      <c r="ORF108" s="238">
        <v>97</v>
      </c>
      <c r="ORG108" s="238" t="s">
        <v>2970</v>
      </c>
      <c r="ORH108" s="238" t="s">
        <v>1122</v>
      </c>
      <c r="ORI108" s="238" t="s">
        <v>5412</v>
      </c>
      <c r="ORJ108" s="238" t="s">
        <v>5413</v>
      </c>
      <c r="ORK108" s="238">
        <v>881190015797</v>
      </c>
      <c r="ORL108" s="238">
        <v>34.950000000000003</v>
      </c>
      <c r="ORM108" s="238" t="s">
        <v>4093</v>
      </c>
      <c r="ORN108" s="238">
        <v>97</v>
      </c>
      <c r="ORO108" s="238" t="s">
        <v>2970</v>
      </c>
      <c r="ORP108" s="238" t="s">
        <v>1122</v>
      </c>
      <c r="ORQ108" s="238" t="s">
        <v>5412</v>
      </c>
      <c r="ORR108" s="238" t="s">
        <v>5413</v>
      </c>
      <c r="ORS108" s="238">
        <v>881190015797</v>
      </c>
      <c r="ORT108" s="238">
        <v>34.950000000000003</v>
      </c>
      <c r="ORU108" s="238" t="s">
        <v>4093</v>
      </c>
      <c r="ORV108" s="238">
        <v>97</v>
      </c>
      <c r="ORW108" s="238" t="s">
        <v>2970</v>
      </c>
      <c r="ORX108" s="238" t="s">
        <v>1122</v>
      </c>
      <c r="ORY108" s="238" t="s">
        <v>5412</v>
      </c>
      <c r="ORZ108" s="238" t="s">
        <v>5413</v>
      </c>
      <c r="OSA108" s="238">
        <v>881190015797</v>
      </c>
      <c r="OSB108" s="238">
        <v>34.950000000000003</v>
      </c>
      <c r="OSC108" s="238" t="s">
        <v>4093</v>
      </c>
      <c r="OSD108" s="238">
        <v>97</v>
      </c>
      <c r="OSE108" s="238" t="s">
        <v>2970</v>
      </c>
      <c r="OSF108" s="238" t="s">
        <v>1122</v>
      </c>
      <c r="OSG108" s="238" t="s">
        <v>5412</v>
      </c>
      <c r="OSH108" s="238" t="s">
        <v>5413</v>
      </c>
      <c r="OSI108" s="238">
        <v>881190015797</v>
      </c>
      <c r="OSJ108" s="238">
        <v>34.950000000000003</v>
      </c>
      <c r="OSK108" s="238" t="s">
        <v>4093</v>
      </c>
      <c r="OSL108" s="238">
        <v>97</v>
      </c>
      <c r="OSM108" s="238" t="s">
        <v>2970</v>
      </c>
      <c r="OSN108" s="238" t="s">
        <v>1122</v>
      </c>
      <c r="OSO108" s="238" t="s">
        <v>5412</v>
      </c>
      <c r="OSP108" s="238" t="s">
        <v>5413</v>
      </c>
      <c r="OSQ108" s="238">
        <v>881190015797</v>
      </c>
      <c r="OSR108" s="238">
        <v>34.950000000000003</v>
      </c>
      <c r="OSS108" s="238" t="s">
        <v>4093</v>
      </c>
      <c r="OST108" s="238">
        <v>97</v>
      </c>
      <c r="OSU108" s="238" t="s">
        <v>2970</v>
      </c>
      <c r="OSV108" s="238" t="s">
        <v>1122</v>
      </c>
      <c r="OSW108" s="238" t="s">
        <v>5412</v>
      </c>
      <c r="OSX108" s="238" t="s">
        <v>5413</v>
      </c>
      <c r="OSY108" s="238">
        <v>881190015797</v>
      </c>
      <c r="OSZ108" s="238">
        <v>34.950000000000003</v>
      </c>
      <c r="OTA108" s="238" t="s">
        <v>4093</v>
      </c>
      <c r="OTB108" s="238">
        <v>97</v>
      </c>
      <c r="OTC108" s="238" t="s">
        <v>2970</v>
      </c>
      <c r="OTD108" s="238" t="s">
        <v>1122</v>
      </c>
      <c r="OTE108" s="238" t="s">
        <v>5412</v>
      </c>
      <c r="OTF108" s="238" t="s">
        <v>5413</v>
      </c>
      <c r="OTG108" s="238">
        <v>881190015797</v>
      </c>
      <c r="OTH108" s="238">
        <v>34.950000000000003</v>
      </c>
      <c r="OTI108" s="238" t="s">
        <v>4093</v>
      </c>
      <c r="OTJ108" s="238">
        <v>97</v>
      </c>
      <c r="OTK108" s="238" t="s">
        <v>2970</v>
      </c>
      <c r="OTL108" s="238" t="s">
        <v>1122</v>
      </c>
      <c r="OTM108" s="238" t="s">
        <v>5412</v>
      </c>
      <c r="OTN108" s="238" t="s">
        <v>5413</v>
      </c>
      <c r="OTO108" s="238">
        <v>881190015797</v>
      </c>
      <c r="OTP108" s="238">
        <v>34.950000000000003</v>
      </c>
      <c r="OTQ108" s="238" t="s">
        <v>4093</v>
      </c>
      <c r="OTR108" s="238">
        <v>97</v>
      </c>
      <c r="OTS108" s="238" t="s">
        <v>2970</v>
      </c>
      <c r="OTT108" s="238" t="s">
        <v>1122</v>
      </c>
      <c r="OTU108" s="238" t="s">
        <v>5412</v>
      </c>
      <c r="OTV108" s="238" t="s">
        <v>5413</v>
      </c>
      <c r="OTW108" s="238">
        <v>881190015797</v>
      </c>
      <c r="OTX108" s="238">
        <v>34.950000000000003</v>
      </c>
      <c r="OTY108" s="238" t="s">
        <v>4093</v>
      </c>
      <c r="OTZ108" s="238">
        <v>97</v>
      </c>
      <c r="OUA108" s="238" t="s">
        <v>2970</v>
      </c>
      <c r="OUB108" s="238" t="s">
        <v>1122</v>
      </c>
      <c r="OUC108" s="238" t="s">
        <v>5412</v>
      </c>
      <c r="OUD108" s="238" t="s">
        <v>5413</v>
      </c>
      <c r="OUE108" s="238">
        <v>881190015797</v>
      </c>
      <c r="OUF108" s="238">
        <v>34.950000000000003</v>
      </c>
      <c r="OUG108" s="238" t="s">
        <v>4093</v>
      </c>
      <c r="OUH108" s="238">
        <v>97</v>
      </c>
      <c r="OUI108" s="238" t="s">
        <v>2970</v>
      </c>
      <c r="OUJ108" s="238" t="s">
        <v>1122</v>
      </c>
      <c r="OUK108" s="238" t="s">
        <v>5412</v>
      </c>
      <c r="OUL108" s="238" t="s">
        <v>5413</v>
      </c>
      <c r="OUM108" s="238">
        <v>881190015797</v>
      </c>
      <c r="OUN108" s="238">
        <v>34.950000000000003</v>
      </c>
      <c r="OUO108" s="238" t="s">
        <v>4093</v>
      </c>
      <c r="OUP108" s="238">
        <v>97</v>
      </c>
      <c r="OUQ108" s="238" t="s">
        <v>2970</v>
      </c>
      <c r="OUR108" s="238" t="s">
        <v>1122</v>
      </c>
      <c r="OUS108" s="238" t="s">
        <v>5412</v>
      </c>
      <c r="OUT108" s="238" t="s">
        <v>5413</v>
      </c>
      <c r="OUU108" s="238">
        <v>881190015797</v>
      </c>
      <c r="OUV108" s="238">
        <v>34.950000000000003</v>
      </c>
      <c r="OUW108" s="238" t="s">
        <v>4093</v>
      </c>
      <c r="OUX108" s="238">
        <v>97</v>
      </c>
      <c r="OUY108" s="238" t="s">
        <v>2970</v>
      </c>
      <c r="OUZ108" s="238" t="s">
        <v>1122</v>
      </c>
      <c r="OVA108" s="238" t="s">
        <v>5412</v>
      </c>
      <c r="OVB108" s="238" t="s">
        <v>5413</v>
      </c>
      <c r="OVC108" s="238">
        <v>881190015797</v>
      </c>
      <c r="OVD108" s="238">
        <v>34.950000000000003</v>
      </c>
      <c r="OVE108" s="238" t="s">
        <v>4093</v>
      </c>
      <c r="OVF108" s="238">
        <v>97</v>
      </c>
      <c r="OVG108" s="238" t="s">
        <v>2970</v>
      </c>
      <c r="OVH108" s="238" t="s">
        <v>1122</v>
      </c>
      <c r="OVI108" s="238" t="s">
        <v>5412</v>
      </c>
      <c r="OVJ108" s="238" t="s">
        <v>5413</v>
      </c>
      <c r="OVK108" s="238">
        <v>881190015797</v>
      </c>
      <c r="OVL108" s="238">
        <v>34.950000000000003</v>
      </c>
      <c r="OVM108" s="238" t="s">
        <v>4093</v>
      </c>
      <c r="OVN108" s="238">
        <v>97</v>
      </c>
      <c r="OVO108" s="238" t="s">
        <v>2970</v>
      </c>
      <c r="OVP108" s="238" t="s">
        <v>1122</v>
      </c>
      <c r="OVQ108" s="238" t="s">
        <v>5412</v>
      </c>
      <c r="OVR108" s="238" t="s">
        <v>5413</v>
      </c>
      <c r="OVS108" s="238">
        <v>881190015797</v>
      </c>
      <c r="OVT108" s="238">
        <v>34.950000000000003</v>
      </c>
      <c r="OVU108" s="238" t="s">
        <v>4093</v>
      </c>
      <c r="OVV108" s="238">
        <v>97</v>
      </c>
      <c r="OVW108" s="238" t="s">
        <v>2970</v>
      </c>
      <c r="OVX108" s="238" t="s">
        <v>1122</v>
      </c>
      <c r="OVY108" s="238" t="s">
        <v>5412</v>
      </c>
      <c r="OVZ108" s="238" t="s">
        <v>5413</v>
      </c>
      <c r="OWA108" s="238">
        <v>881190015797</v>
      </c>
      <c r="OWB108" s="238">
        <v>34.950000000000003</v>
      </c>
      <c r="OWC108" s="238" t="s">
        <v>4093</v>
      </c>
      <c r="OWD108" s="238">
        <v>97</v>
      </c>
      <c r="OWE108" s="238" t="s">
        <v>2970</v>
      </c>
      <c r="OWF108" s="238" t="s">
        <v>1122</v>
      </c>
      <c r="OWG108" s="238" t="s">
        <v>5412</v>
      </c>
      <c r="OWH108" s="238" t="s">
        <v>5413</v>
      </c>
      <c r="OWI108" s="238">
        <v>881190015797</v>
      </c>
      <c r="OWJ108" s="238">
        <v>34.950000000000003</v>
      </c>
      <c r="OWK108" s="238" t="s">
        <v>4093</v>
      </c>
      <c r="OWL108" s="238">
        <v>97</v>
      </c>
      <c r="OWM108" s="238" t="s">
        <v>2970</v>
      </c>
      <c r="OWN108" s="238" t="s">
        <v>1122</v>
      </c>
      <c r="OWO108" s="238" t="s">
        <v>5412</v>
      </c>
      <c r="OWP108" s="238" t="s">
        <v>5413</v>
      </c>
      <c r="OWQ108" s="238">
        <v>881190015797</v>
      </c>
      <c r="OWR108" s="238">
        <v>34.950000000000003</v>
      </c>
      <c r="OWS108" s="238" t="s">
        <v>4093</v>
      </c>
      <c r="OWT108" s="238">
        <v>97</v>
      </c>
      <c r="OWU108" s="238" t="s">
        <v>2970</v>
      </c>
      <c r="OWV108" s="238" t="s">
        <v>1122</v>
      </c>
      <c r="OWW108" s="238" t="s">
        <v>5412</v>
      </c>
      <c r="OWX108" s="238" t="s">
        <v>5413</v>
      </c>
      <c r="OWY108" s="238">
        <v>881190015797</v>
      </c>
      <c r="OWZ108" s="238">
        <v>34.950000000000003</v>
      </c>
      <c r="OXA108" s="238" t="s">
        <v>4093</v>
      </c>
      <c r="OXB108" s="238">
        <v>97</v>
      </c>
      <c r="OXC108" s="238" t="s">
        <v>2970</v>
      </c>
      <c r="OXD108" s="238" t="s">
        <v>1122</v>
      </c>
      <c r="OXE108" s="238" t="s">
        <v>5412</v>
      </c>
      <c r="OXF108" s="238" t="s">
        <v>5413</v>
      </c>
      <c r="OXG108" s="238">
        <v>881190015797</v>
      </c>
      <c r="OXH108" s="238">
        <v>34.950000000000003</v>
      </c>
      <c r="OXI108" s="238" t="s">
        <v>4093</v>
      </c>
      <c r="OXJ108" s="238">
        <v>97</v>
      </c>
      <c r="OXK108" s="238" t="s">
        <v>2970</v>
      </c>
      <c r="OXL108" s="238" t="s">
        <v>1122</v>
      </c>
      <c r="OXM108" s="238" t="s">
        <v>5412</v>
      </c>
      <c r="OXN108" s="238" t="s">
        <v>5413</v>
      </c>
      <c r="OXO108" s="238">
        <v>881190015797</v>
      </c>
      <c r="OXP108" s="238">
        <v>34.950000000000003</v>
      </c>
      <c r="OXQ108" s="238" t="s">
        <v>4093</v>
      </c>
      <c r="OXR108" s="238">
        <v>97</v>
      </c>
      <c r="OXS108" s="238" t="s">
        <v>2970</v>
      </c>
      <c r="OXT108" s="238" t="s">
        <v>1122</v>
      </c>
      <c r="OXU108" s="238" t="s">
        <v>5412</v>
      </c>
      <c r="OXV108" s="238" t="s">
        <v>5413</v>
      </c>
      <c r="OXW108" s="238">
        <v>881190015797</v>
      </c>
      <c r="OXX108" s="238">
        <v>34.950000000000003</v>
      </c>
      <c r="OXY108" s="238" t="s">
        <v>4093</v>
      </c>
      <c r="OXZ108" s="238">
        <v>97</v>
      </c>
      <c r="OYA108" s="238" t="s">
        <v>2970</v>
      </c>
      <c r="OYB108" s="238" t="s">
        <v>1122</v>
      </c>
      <c r="OYC108" s="238" t="s">
        <v>5412</v>
      </c>
      <c r="OYD108" s="238" t="s">
        <v>5413</v>
      </c>
      <c r="OYE108" s="238">
        <v>881190015797</v>
      </c>
      <c r="OYF108" s="238">
        <v>34.950000000000003</v>
      </c>
      <c r="OYG108" s="238" t="s">
        <v>4093</v>
      </c>
      <c r="OYH108" s="238">
        <v>97</v>
      </c>
      <c r="OYI108" s="238" t="s">
        <v>2970</v>
      </c>
      <c r="OYJ108" s="238" t="s">
        <v>1122</v>
      </c>
      <c r="OYK108" s="238" t="s">
        <v>5412</v>
      </c>
      <c r="OYL108" s="238" t="s">
        <v>5413</v>
      </c>
      <c r="OYM108" s="238">
        <v>881190015797</v>
      </c>
      <c r="OYN108" s="238">
        <v>34.950000000000003</v>
      </c>
      <c r="OYO108" s="238" t="s">
        <v>4093</v>
      </c>
      <c r="OYP108" s="238">
        <v>97</v>
      </c>
      <c r="OYQ108" s="238" t="s">
        <v>2970</v>
      </c>
      <c r="OYR108" s="238" t="s">
        <v>1122</v>
      </c>
      <c r="OYS108" s="238" t="s">
        <v>5412</v>
      </c>
      <c r="OYT108" s="238" t="s">
        <v>5413</v>
      </c>
      <c r="OYU108" s="238">
        <v>881190015797</v>
      </c>
      <c r="OYV108" s="238">
        <v>34.950000000000003</v>
      </c>
      <c r="OYW108" s="238" t="s">
        <v>4093</v>
      </c>
      <c r="OYX108" s="238">
        <v>97</v>
      </c>
      <c r="OYY108" s="238" t="s">
        <v>2970</v>
      </c>
      <c r="OYZ108" s="238" t="s">
        <v>1122</v>
      </c>
      <c r="OZA108" s="238" t="s">
        <v>5412</v>
      </c>
      <c r="OZB108" s="238" t="s">
        <v>5413</v>
      </c>
      <c r="OZC108" s="238">
        <v>881190015797</v>
      </c>
      <c r="OZD108" s="238">
        <v>34.950000000000003</v>
      </c>
      <c r="OZE108" s="238" t="s">
        <v>4093</v>
      </c>
      <c r="OZF108" s="238">
        <v>97</v>
      </c>
      <c r="OZG108" s="238" t="s">
        <v>2970</v>
      </c>
      <c r="OZH108" s="238" t="s">
        <v>1122</v>
      </c>
      <c r="OZI108" s="238" t="s">
        <v>5412</v>
      </c>
      <c r="OZJ108" s="238" t="s">
        <v>5413</v>
      </c>
      <c r="OZK108" s="238">
        <v>881190015797</v>
      </c>
      <c r="OZL108" s="238">
        <v>34.950000000000003</v>
      </c>
      <c r="OZM108" s="238" t="s">
        <v>4093</v>
      </c>
      <c r="OZN108" s="238">
        <v>97</v>
      </c>
      <c r="OZO108" s="238" t="s">
        <v>2970</v>
      </c>
      <c r="OZP108" s="238" t="s">
        <v>1122</v>
      </c>
      <c r="OZQ108" s="238" t="s">
        <v>5412</v>
      </c>
      <c r="OZR108" s="238" t="s">
        <v>5413</v>
      </c>
      <c r="OZS108" s="238">
        <v>881190015797</v>
      </c>
      <c r="OZT108" s="238">
        <v>34.950000000000003</v>
      </c>
      <c r="OZU108" s="238" t="s">
        <v>4093</v>
      </c>
      <c r="OZV108" s="238">
        <v>97</v>
      </c>
      <c r="OZW108" s="238" t="s">
        <v>2970</v>
      </c>
      <c r="OZX108" s="238" t="s">
        <v>1122</v>
      </c>
      <c r="OZY108" s="238" t="s">
        <v>5412</v>
      </c>
      <c r="OZZ108" s="238" t="s">
        <v>5413</v>
      </c>
      <c r="PAA108" s="238">
        <v>881190015797</v>
      </c>
      <c r="PAB108" s="238">
        <v>34.950000000000003</v>
      </c>
      <c r="PAC108" s="238" t="s">
        <v>4093</v>
      </c>
      <c r="PAD108" s="238">
        <v>97</v>
      </c>
      <c r="PAE108" s="238" t="s">
        <v>2970</v>
      </c>
      <c r="PAF108" s="238" t="s">
        <v>1122</v>
      </c>
      <c r="PAG108" s="238" t="s">
        <v>5412</v>
      </c>
      <c r="PAH108" s="238" t="s">
        <v>5413</v>
      </c>
      <c r="PAI108" s="238">
        <v>881190015797</v>
      </c>
      <c r="PAJ108" s="238">
        <v>34.950000000000003</v>
      </c>
      <c r="PAK108" s="238" t="s">
        <v>4093</v>
      </c>
      <c r="PAL108" s="238">
        <v>97</v>
      </c>
      <c r="PAM108" s="238" t="s">
        <v>2970</v>
      </c>
      <c r="PAN108" s="238" t="s">
        <v>1122</v>
      </c>
      <c r="PAO108" s="238" t="s">
        <v>5412</v>
      </c>
      <c r="PAP108" s="238" t="s">
        <v>5413</v>
      </c>
      <c r="PAQ108" s="238">
        <v>881190015797</v>
      </c>
      <c r="PAR108" s="238">
        <v>34.950000000000003</v>
      </c>
      <c r="PAS108" s="238" t="s">
        <v>4093</v>
      </c>
      <c r="PAT108" s="238">
        <v>97</v>
      </c>
      <c r="PAU108" s="238" t="s">
        <v>2970</v>
      </c>
      <c r="PAV108" s="238" t="s">
        <v>1122</v>
      </c>
      <c r="PAW108" s="238" t="s">
        <v>5412</v>
      </c>
      <c r="PAX108" s="238" t="s">
        <v>5413</v>
      </c>
      <c r="PAY108" s="238">
        <v>881190015797</v>
      </c>
      <c r="PAZ108" s="238">
        <v>34.950000000000003</v>
      </c>
      <c r="PBA108" s="238" t="s">
        <v>4093</v>
      </c>
      <c r="PBB108" s="238">
        <v>97</v>
      </c>
      <c r="PBC108" s="238" t="s">
        <v>2970</v>
      </c>
      <c r="PBD108" s="238" t="s">
        <v>1122</v>
      </c>
      <c r="PBE108" s="238" t="s">
        <v>5412</v>
      </c>
      <c r="PBF108" s="238" t="s">
        <v>5413</v>
      </c>
      <c r="PBG108" s="238">
        <v>881190015797</v>
      </c>
      <c r="PBH108" s="238">
        <v>34.950000000000003</v>
      </c>
      <c r="PBI108" s="238" t="s">
        <v>4093</v>
      </c>
      <c r="PBJ108" s="238">
        <v>97</v>
      </c>
      <c r="PBK108" s="238" t="s">
        <v>2970</v>
      </c>
      <c r="PBL108" s="238" t="s">
        <v>1122</v>
      </c>
      <c r="PBM108" s="238" t="s">
        <v>5412</v>
      </c>
      <c r="PBN108" s="238" t="s">
        <v>5413</v>
      </c>
      <c r="PBO108" s="238">
        <v>881190015797</v>
      </c>
      <c r="PBP108" s="238">
        <v>34.950000000000003</v>
      </c>
      <c r="PBQ108" s="238" t="s">
        <v>4093</v>
      </c>
      <c r="PBR108" s="238">
        <v>97</v>
      </c>
      <c r="PBS108" s="238" t="s">
        <v>2970</v>
      </c>
      <c r="PBT108" s="238" t="s">
        <v>1122</v>
      </c>
      <c r="PBU108" s="238" t="s">
        <v>5412</v>
      </c>
      <c r="PBV108" s="238" t="s">
        <v>5413</v>
      </c>
      <c r="PBW108" s="238">
        <v>881190015797</v>
      </c>
      <c r="PBX108" s="238">
        <v>34.950000000000003</v>
      </c>
      <c r="PBY108" s="238" t="s">
        <v>4093</v>
      </c>
      <c r="PBZ108" s="238">
        <v>97</v>
      </c>
      <c r="PCA108" s="238" t="s">
        <v>2970</v>
      </c>
      <c r="PCB108" s="238" t="s">
        <v>1122</v>
      </c>
      <c r="PCC108" s="238" t="s">
        <v>5412</v>
      </c>
      <c r="PCD108" s="238" t="s">
        <v>5413</v>
      </c>
      <c r="PCE108" s="238">
        <v>881190015797</v>
      </c>
      <c r="PCF108" s="238">
        <v>34.950000000000003</v>
      </c>
      <c r="PCG108" s="238" t="s">
        <v>4093</v>
      </c>
      <c r="PCH108" s="238">
        <v>97</v>
      </c>
      <c r="PCI108" s="238" t="s">
        <v>2970</v>
      </c>
      <c r="PCJ108" s="238" t="s">
        <v>1122</v>
      </c>
      <c r="PCK108" s="238" t="s">
        <v>5412</v>
      </c>
      <c r="PCL108" s="238" t="s">
        <v>5413</v>
      </c>
      <c r="PCM108" s="238">
        <v>881190015797</v>
      </c>
      <c r="PCN108" s="238">
        <v>34.950000000000003</v>
      </c>
      <c r="PCO108" s="238" t="s">
        <v>4093</v>
      </c>
      <c r="PCP108" s="238">
        <v>97</v>
      </c>
      <c r="PCQ108" s="238" t="s">
        <v>2970</v>
      </c>
      <c r="PCR108" s="238" t="s">
        <v>1122</v>
      </c>
      <c r="PCS108" s="238" t="s">
        <v>5412</v>
      </c>
      <c r="PCT108" s="238" t="s">
        <v>5413</v>
      </c>
      <c r="PCU108" s="238">
        <v>881190015797</v>
      </c>
      <c r="PCV108" s="238">
        <v>34.950000000000003</v>
      </c>
      <c r="PCW108" s="238" t="s">
        <v>4093</v>
      </c>
      <c r="PCX108" s="238">
        <v>97</v>
      </c>
      <c r="PCY108" s="238" t="s">
        <v>2970</v>
      </c>
      <c r="PCZ108" s="238" t="s">
        <v>1122</v>
      </c>
      <c r="PDA108" s="238" t="s">
        <v>5412</v>
      </c>
      <c r="PDB108" s="238" t="s">
        <v>5413</v>
      </c>
      <c r="PDC108" s="238">
        <v>881190015797</v>
      </c>
      <c r="PDD108" s="238">
        <v>34.950000000000003</v>
      </c>
      <c r="PDE108" s="238" t="s">
        <v>4093</v>
      </c>
      <c r="PDF108" s="238">
        <v>97</v>
      </c>
      <c r="PDG108" s="238" t="s">
        <v>2970</v>
      </c>
      <c r="PDH108" s="238" t="s">
        <v>1122</v>
      </c>
      <c r="PDI108" s="238" t="s">
        <v>5412</v>
      </c>
      <c r="PDJ108" s="238" t="s">
        <v>5413</v>
      </c>
      <c r="PDK108" s="238">
        <v>881190015797</v>
      </c>
      <c r="PDL108" s="238">
        <v>34.950000000000003</v>
      </c>
      <c r="PDM108" s="238" t="s">
        <v>4093</v>
      </c>
      <c r="PDN108" s="238">
        <v>97</v>
      </c>
      <c r="PDO108" s="238" t="s">
        <v>2970</v>
      </c>
      <c r="PDP108" s="238" t="s">
        <v>1122</v>
      </c>
      <c r="PDQ108" s="238" t="s">
        <v>5412</v>
      </c>
      <c r="PDR108" s="238" t="s">
        <v>5413</v>
      </c>
      <c r="PDS108" s="238">
        <v>881190015797</v>
      </c>
      <c r="PDT108" s="238">
        <v>34.950000000000003</v>
      </c>
      <c r="PDU108" s="238" t="s">
        <v>4093</v>
      </c>
      <c r="PDV108" s="238">
        <v>97</v>
      </c>
      <c r="PDW108" s="238" t="s">
        <v>2970</v>
      </c>
      <c r="PDX108" s="238" t="s">
        <v>1122</v>
      </c>
      <c r="PDY108" s="238" t="s">
        <v>5412</v>
      </c>
      <c r="PDZ108" s="238" t="s">
        <v>5413</v>
      </c>
      <c r="PEA108" s="238">
        <v>881190015797</v>
      </c>
      <c r="PEB108" s="238">
        <v>34.950000000000003</v>
      </c>
      <c r="PEC108" s="238" t="s">
        <v>4093</v>
      </c>
      <c r="PED108" s="238">
        <v>97</v>
      </c>
      <c r="PEE108" s="238" t="s">
        <v>2970</v>
      </c>
      <c r="PEF108" s="238" t="s">
        <v>1122</v>
      </c>
      <c r="PEG108" s="238" t="s">
        <v>5412</v>
      </c>
      <c r="PEH108" s="238" t="s">
        <v>5413</v>
      </c>
      <c r="PEI108" s="238">
        <v>881190015797</v>
      </c>
      <c r="PEJ108" s="238">
        <v>34.950000000000003</v>
      </c>
      <c r="PEK108" s="238" t="s">
        <v>4093</v>
      </c>
      <c r="PEL108" s="238">
        <v>97</v>
      </c>
      <c r="PEM108" s="238" t="s">
        <v>2970</v>
      </c>
      <c r="PEN108" s="238" t="s">
        <v>1122</v>
      </c>
      <c r="PEO108" s="238" t="s">
        <v>5412</v>
      </c>
      <c r="PEP108" s="238" t="s">
        <v>5413</v>
      </c>
      <c r="PEQ108" s="238">
        <v>881190015797</v>
      </c>
      <c r="PER108" s="238">
        <v>34.950000000000003</v>
      </c>
      <c r="PES108" s="238" t="s">
        <v>4093</v>
      </c>
      <c r="PET108" s="238">
        <v>97</v>
      </c>
      <c r="PEU108" s="238" t="s">
        <v>2970</v>
      </c>
      <c r="PEV108" s="238" t="s">
        <v>1122</v>
      </c>
      <c r="PEW108" s="238" t="s">
        <v>5412</v>
      </c>
      <c r="PEX108" s="238" t="s">
        <v>5413</v>
      </c>
      <c r="PEY108" s="238">
        <v>881190015797</v>
      </c>
      <c r="PEZ108" s="238">
        <v>34.950000000000003</v>
      </c>
      <c r="PFA108" s="238" t="s">
        <v>4093</v>
      </c>
      <c r="PFB108" s="238">
        <v>97</v>
      </c>
      <c r="PFC108" s="238" t="s">
        <v>2970</v>
      </c>
      <c r="PFD108" s="238" t="s">
        <v>1122</v>
      </c>
      <c r="PFE108" s="238" t="s">
        <v>5412</v>
      </c>
      <c r="PFF108" s="238" t="s">
        <v>5413</v>
      </c>
      <c r="PFG108" s="238">
        <v>881190015797</v>
      </c>
      <c r="PFH108" s="238">
        <v>34.950000000000003</v>
      </c>
      <c r="PFI108" s="238" t="s">
        <v>4093</v>
      </c>
      <c r="PFJ108" s="238">
        <v>97</v>
      </c>
      <c r="PFK108" s="238" t="s">
        <v>2970</v>
      </c>
      <c r="PFL108" s="238" t="s">
        <v>1122</v>
      </c>
      <c r="PFM108" s="238" t="s">
        <v>5412</v>
      </c>
      <c r="PFN108" s="238" t="s">
        <v>5413</v>
      </c>
      <c r="PFO108" s="238">
        <v>881190015797</v>
      </c>
      <c r="PFP108" s="238">
        <v>34.950000000000003</v>
      </c>
      <c r="PFQ108" s="238" t="s">
        <v>4093</v>
      </c>
      <c r="PFR108" s="238">
        <v>97</v>
      </c>
      <c r="PFS108" s="238" t="s">
        <v>2970</v>
      </c>
      <c r="PFT108" s="238" t="s">
        <v>1122</v>
      </c>
      <c r="PFU108" s="238" t="s">
        <v>5412</v>
      </c>
      <c r="PFV108" s="238" t="s">
        <v>5413</v>
      </c>
      <c r="PFW108" s="238">
        <v>881190015797</v>
      </c>
      <c r="PFX108" s="238">
        <v>34.950000000000003</v>
      </c>
      <c r="PFY108" s="238" t="s">
        <v>4093</v>
      </c>
      <c r="PFZ108" s="238">
        <v>97</v>
      </c>
      <c r="PGA108" s="238" t="s">
        <v>2970</v>
      </c>
      <c r="PGB108" s="238" t="s">
        <v>1122</v>
      </c>
      <c r="PGC108" s="238" t="s">
        <v>5412</v>
      </c>
      <c r="PGD108" s="238" t="s">
        <v>5413</v>
      </c>
      <c r="PGE108" s="238">
        <v>881190015797</v>
      </c>
      <c r="PGF108" s="238">
        <v>34.950000000000003</v>
      </c>
      <c r="PGG108" s="238" t="s">
        <v>4093</v>
      </c>
      <c r="PGH108" s="238">
        <v>97</v>
      </c>
      <c r="PGI108" s="238" t="s">
        <v>2970</v>
      </c>
      <c r="PGJ108" s="238" t="s">
        <v>1122</v>
      </c>
      <c r="PGK108" s="238" t="s">
        <v>5412</v>
      </c>
      <c r="PGL108" s="238" t="s">
        <v>5413</v>
      </c>
      <c r="PGM108" s="238">
        <v>881190015797</v>
      </c>
      <c r="PGN108" s="238">
        <v>34.950000000000003</v>
      </c>
      <c r="PGO108" s="238" t="s">
        <v>4093</v>
      </c>
      <c r="PGP108" s="238">
        <v>97</v>
      </c>
      <c r="PGQ108" s="238" t="s">
        <v>2970</v>
      </c>
      <c r="PGR108" s="238" t="s">
        <v>1122</v>
      </c>
      <c r="PGS108" s="238" t="s">
        <v>5412</v>
      </c>
      <c r="PGT108" s="238" t="s">
        <v>5413</v>
      </c>
      <c r="PGU108" s="238">
        <v>881190015797</v>
      </c>
      <c r="PGV108" s="238">
        <v>34.950000000000003</v>
      </c>
      <c r="PGW108" s="238" t="s">
        <v>4093</v>
      </c>
      <c r="PGX108" s="238">
        <v>97</v>
      </c>
      <c r="PGY108" s="238" t="s">
        <v>2970</v>
      </c>
      <c r="PGZ108" s="238" t="s">
        <v>1122</v>
      </c>
      <c r="PHA108" s="238" t="s">
        <v>5412</v>
      </c>
      <c r="PHB108" s="238" t="s">
        <v>5413</v>
      </c>
      <c r="PHC108" s="238">
        <v>881190015797</v>
      </c>
      <c r="PHD108" s="238">
        <v>34.950000000000003</v>
      </c>
      <c r="PHE108" s="238" t="s">
        <v>4093</v>
      </c>
      <c r="PHF108" s="238">
        <v>97</v>
      </c>
      <c r="PHG108" s="238" t="s">
        <v>2970</v>
      </c>
      <c r="PHH108" s="238" t="s">
        <v>1122</v>
      </c>
      <c r="PHI108" s="238" t="s">
        <v>5412</v>
      </c>
      <c r="PHJ108" s="238" t="s">
        <v>5413</v>
      </c>
      <c r="PHK108" s="238">
        <v>881190015797</v>
      </c>
      <c r="PHL108" s="238">
        <v>34.950000000000003</v>
      </c>
      <c r="PHM108" s="238" t="s">
        <v>4093</v>
      </c>
      <c r="PHN108" s="238">
        <v>97</v>
      </c>
      <c r="PHO108" s="238" t="s">
        <v>2970</v>
      </c>
      <c r="PHP108" s="238" t="s">
        <v>1122</v>
      </c>
      <c r="PHQ108" s="238" t="s">
        <v>5412</v>
      </c>
      <c r="PHR108" s="238" t="s">
        <v>5413</v>
      </c>
      <c r="PHS108" s="238">
        <v>881190015797</v>
      </c>
      <c r="PHT108" s="238">
        <v>34.950000000000003</v>
      </c>
      <c r="PHU108" s="238" t="s">
        <v>4093</v>
      </c>
      <c r="PHV108" s="238">
        <v>97</v>
      </c>
      <c r="PHW108" s="238" t="s">
        <v>2970</v>
      </c>
      <c r="PHX108" s="238" t="s">
        <v>1122</v>
      </c>
      <c r="PHY108" s="238" t="s">
        <v>5412</v>
      </c>
      <c r="PHZ108" s="238" t="s">
        <v>5413</v>
      </c>
      <c r="PIA108" s="238">
        <v>881190015797</v>
      </c>
      <c r="PIB108" s="238">
        <v>34.950000000000003</v>
      </c>
      <c r="PIC108" s="238" t="s">
        <v>4093</v>
      </c>
      <c r="PID108" s="238">
        <v>97</v>
      </c>
      <c r="PIE108" s="238" t="s">
        <v>2970</v>
      </c>
      <c r="PIF108" s="238" t="s">
        <v>1122</v>
      </c>
      <c r="PIG108" s="238" t="s">
        <v>5412</v>
      </c>
      <c r="PIH108" s="238" t="s">
        <v>5413</v>
      </c>
      <c r="PII108" s="238">
        <v>881190015797</v>
      </c>
      <c r="PIJ108" s="238">
        <v>34.950000000000003</v>
      </c>
      <c r="PIK108" s="238" t="s">
        <v>4093</v>
      </c>
      <c r="PIL108" s="238">
        <v>97</v>
      </c>
      <c r="PIM108" s="238" t="s">
        <v>2970</v>
      </c>
      <c r="PIN108" s="238" t="s">
        <v>1122</v>
      </c>
      <c r="PIO108" s="238" t="s">
        <v>5412</v>
      </c>
      <c r="PIP108" s="238" t="s">
        <v>5413</v>
      </c>
      <c r="PIQ108" s="238">
        <v>881190015797</v>
      </c>
      <c r="PIR108" s="238">
        <v>34.950000000000003</v>
      </c>
      <c r="PIS108" s="238" t="s">
        <v>4093</v>
      </c>
      <c r="PIT108" s="238">
        <v>97</v>
      </c>
      <c r="PIU108" s="238" t="s">
        <v>2970</v>
      </c>
      <c r="PIV108" s="238" t="s">
        <v>1122</v>
      </c>
      <c r="PIW108" s="238" t="s">
        <v>5412</v>
      </c>
      <c r="PIX108" s="238" t="s">
        <v>5413</v>
      </c>
      <c r="PIY108" s="238">
        <v>881190015797</v>
      </c>
      <c r="PIZ108" s="238">
        <v>34.950000000000003</v>
      </c>
      <c r="PJA108" s="238" t="s">
        <v>4093</v>
      </c>
      <c r="PJB108" s="238">
        <v>97</v>
      </c>
      <c r="PJC108" s="238" t="s">
        <v>2970</v>
      </c>
      <c r="PJD108" s="238" t="s">
        <v>1122</v>
      </c>
      <c r="PJE108" s="238" t="s">
        <v>5412</v>
      </c>
      <c r="PJF108" s="238" t="s">
        <v>5413</v>
      </c>
      <c r="PJG108" s="238">
        <v>881190015797</v>
      </c>
      <c r="PJH108" s="238">
        <v>34.950000000000003</v>
      </c>
      <c r="PJI108" s="238" t="s">
        <v>4093</v>
      </c>
      <c r="PJJ108" s="238">
        <v>97</v>
      </c>
      <c r="PJK108" s="238" t="s">
        <v>2970</v>
      </c>
      <c r="PJL108" s="238" t="s">
        <v>1122</v>
      </c>
      <c r="PJM108" s="238" t="s">
        <v>5412</v>
      </c>
      <c r="PJN108" s="238" t="s">
        <v>5413</v>
      </c>
      <c r="PJO108" s="238">
        <v>881190015797</v>
      </c>
      <c r="PJP108" s="238">
        <v>34.950000000000003</v>
      </c>
      <c r="PJQ108" s="238" t="s">
        <v>4093</v>
      </c>
      <c r="PJR108" s="238">
        <v>97</v>
      </c>
      <c r="PJS108" s="238" t="s">
        <v>2970</v>
      </c>
      <c r="PJT108" s="238" t="s">
        <v>1122</v>
      </c>
      <c r="PJU108" s="238" t="s">
        <v>5412</v>
      </c>
      <c r="PJV108" s="238" t="s">
        <v>5413</v>
      </c>
      <c r="PJW108" s="238">
        <v>881190015797</v>
      </c>
      <c r="PJX108" s="238">
        <v>34.950000000000003</v>
      </c>
      <c r="PJY108" s="238" t="s">
        <v>4093</v>
      </c>
      <c r="PJZ108" s="238">
        <v>97</v>
      </c>
      <c r="PKA108" s="238" t="s">
        <v>2970</v>
      </c>
      <c r="PKB108" s="238" t="s">
        <v>1122</v>
      </c>
      <c r="PKC108" s="238" t="s">
        <v>5412</v>
      </c>
      <c r="PKD108" s="238" t="s">
        <v>5413</v>
      </c>
      <c r="PKE108" s="238">
        <v>881190015797</v>
      </c>
      <c r="PKF108" s="238">
        <v>34.950000000000003</v>
      </c>
      <c r="PKG108" s="238" t="s">
        <v>4093</v>
      </c>
      <c r="PKH108" s="238">
        <v>97</v>
      </c>
      <c r="PKI108" s="238" t="s">
        <v>2970</v>
      </c>
      <c r="PKJ108" s="238" t="s">
        <v>1122</v>
      </c>
      <c r="PKK108" s="238" t="s">
        <v>5412</v>
      </c>
      <c r="PKL108" s="238" t="s">
        <v>5413</v>
      </c>
      <c r="PKM108" s="238">
        <v>881190015797</v>
      </c>
      <c r="PKN108" s="238">
        <v>34.950000000000003</v>
      </c>
      <c r="PKO108" s="238" t="s">
        <v>4093</v>
      </c>
      <c r="PKP108" s="238">
        <v>97</v>
      </c>
      <c r="PKQ108" s="238" t="s">
        <v>2970</v>
      </c>
      <c r="PKR108" s="238" t="s">
        <v>1122</v>
      </c>
      <c r="PKS108" s="238" t="s">
        <v>5412</v>
      </c>
      <c r="PKT108" s="238" t="s">
        <v>5413</v>
      </c>
      <c r="PKU108" s="238">
        <v>881190015797</v>
      </c>
      <c r="PKV108" s="238">
        <v>34.950000000000003</v>
      </c>
      <c r="PKW108" s="238" t="s">
        <v>4093</v>
      </c>
      <c r="PKX108" s="238">
        <v>97</v>
      </c>
      <c r="PKY108" s="238" t="s">
        <v>2970</v>
      </c>
      <c r="PKZ108" s="238" t="s">
        <v>1122</v>
      </c>
      <c r="PLA108" s="238" t="s">
        <v>5412</v>
      </c>
      <c r="PLB108" s="238" t="s">
        <v>5413</v>
      </c>
      <c r="PLC108" s="238">
        <v>881190015797</v>
      </c>
      <c r="PLD108" s="238">
        <v>34.950000000000003</v>
      </c>
      <c r="PLE108" s="238" t="s">
        <v>4093</v>
      </c>
      <c r="PLF108" s="238">
        <v>97</v>
      </c>
      <c r="PLG108" s="238" t="s">
        <v>2970</v>
      </c>
      <c r="PLH108" s="238" t="s">
        <v>1122</v>
      </c>
      <c r="PLI108" s="238" t="s">
        <v>5412</v>
      </c>
      <c r="PLJ108" s="238" t="s">
        <v>5413</v>
      </c>
      <c r="PLK108" s="238">
        <v>881190015797</v>
      </c>
      <c r="PLL108" s="238">
        <v>34.950000000000003</v>
      </c>
      <c r="PLM108" s="238" t="s">
        <v>4093</v>
      </c>
      <c r="PLN108" s="238">
        <v>97</v>
      </c>
      <c r="PLO108" s="238" t="s">
        <v>2970</v>
      </c>
      <c r="PLP108" s="238" t="s">
        <v>1122</v>
      </c>
      <c r="PLQ108" s="238" t="s">
        <v>5412</v>
      </c>
      <c r="PLR108" s="238" t="s">
        <v>5413</v>
      </c>
      <c r="PLS108" s="238">
        <v>881190015797</v>
      </c>
      <c r="PLT108" s="238">
        <v>34.950000000000003</v>
      </c>
      <c r="PLU108" s="238" t="s">
        <v>4093</v>
      </c>
      <c r="PLV108" s="238">
        <v>97</v>
      </c>
      <c r="PLW108" s="238" t="s">
        <v>2970</v>
      </c>
      <c r="PLX108" s="238" t="s">
        <v>1122</v>
      </c>
      <c r="PLY108" s="238" t="s">
        <v>5412</v>
      </c>
      <c r="PLZ108" s="238" t="s">
        <v>5413</v>
      </c>
      <c r="PMA108" s="238">
        <v>881190015797</v>
      </c>
      <c r="PMB108" s="238">
        <v>34.950000000000003</v>
      </c>
      <c r="PMC108" s="238" t="s">
        <v>4093</v>
      </c>
      <c r="PMD108" s="238">
        <v>97</v>
      </c>
      <c r="PME108" s="238" t="s">
        <v>2970</v>
      </c>
      <c r="PMF108" s="238" t="s">
        <v>1122</v>
      </c>
      <c r="PMG108" s="238" t="s">
        <v>5412</v>
      </c>
      <c r="PMH108" s="238" t="s">
        <v>5413</v>
      </c>
      <c r="PMI108" s="238">
        <v>881190015797</v>
      </c>
      <c r="PMJ108" s="238">
        <v>34.950000000000003</v>
      </c>
      <c r="PMK108" s="238" t="s">
        <v>4093</v>
      </c>
      <c r="PML108" s="238">
        <v>97</v>
      </c>
      <c r="PMM108" s="238" t="s">
        <v>2970</v>
      </c>
      <c r="PMN108" s="238" t="s">
        <v>1122</v>
      </c>
      <c r="PMO108" s="238" t="s">
        <v>5412</v>
      </c>
      <c r="PMP108" s="238" t="s">
        <v>5413</v>
      </c>
      <c r="PMQ108" s="238">
        <v>881190015797</v>
      </c>
      <c r="PMR108" s="238">
        <v>34.950000000000003</v>
      </c>
      <c r="PMS108" s="238" t="s">
        <v>4093</v>
      </c>
      <c r="PMT108" s="238">
        <v>97</v>
      </c>
      <c r="PMU108" s="238" t="s">
        <v>2970</v>
      </c>
      <c r="PMV108" s="238" t="s">
        <v>1122</v>
      </c>
      <c r="PMW108" s="238" t="s">
        <v>5412</v>
      </c>
      <c r="PMX108" s="238" t="s">
        <v>5413</v>
      </c>
      <c r="PMY108" s="238">
        <v>881190015797</v>
      </c>
      <c r="PMZ108" s="238">
        <v>34.950000000000003</v>
      </c>
      <c r="PNA108" s="238" t="s">
        <v>4093</v>
      </c>
      <c r="PNB108" s="238">
        <v>97</v>
      </c>
      <c r="PNC108" s="238" t="s">
        <v>2970</v>
      </c>
      <c r="PND108" s="238" t="s">
        <v>1122</v>
      </c>
      <c r="PNE108" s="238" t="s">
        <v>5412</v>
      </c>
      <c r="PNF108" s="238" t="s">
        <v>5413</v>
      </c>
      <c r="PNG108" s="238">
        <v>881190015797</v>
      </c>
      <c r="PNH108" s="238">
        <v>34.950000000000003</v>
      </c>
      <c r="PNI108" s="238" t="s">
        <v>4093</v>
      </c>
      <c r="PNJ108" s="238">
        <v>97</v>
      </c>
      <c r="PNK108" s="238" t="s">
        <v>2970</v>
      </c>
      <c r="PNL108" s="238" t="s">
        <v>1122</v>
      </c>
      <c r="PNM108" s="238" t="s">
        <v>5412</v>
      </c>
      <c r="PNN108" s="238" t="s">
        <v>5413</v>
      </c>
      <c r="PNO108" s="238">
        <v>881190015797</v>
      </c>
      <c r="PNP108" s="238">
        <v>34.950000000000003</v>
      </c>
      <c r="PNQ108" s="238" t="s">
        <v>4093</v>
      </c>
      <c r="PNR108" s="238">
        <v>97</v>
      </c>
      <c r="PNS108" s="238" t="s">
        <v>2970</v>
      </c>
      <c r="PNT108" s="238" t="s">
        <v>1122</v>
      </c>
      <c r="PNU108" s="238" t="s">
        <v>5412</v>
      </c>
      <c r="PNV108" s="238" t="s">
        <v>5413</v>
      </c>
      <c r="PNW108" s="238">
        <v>881190015797</v>
      </c>
      <c r="PNX108" s="238">
        <v>34.950000000000003</v>
      </c>
      <c r="PNY108" s="238" t="s">
        <v>4093</v>
      </c>
      <c r="PNZ108" s="238">
        <v>97</v>
      </c>
      <c r="POA108" s="238" t="s">
        <v>2970</v>
      </c>
      <c r="POB108" s="238" t="s">
        <v>1122</v>
      </c>
      <c r="POC108" s="238" t="s">
        <v>5412</v>
      </c>
      <c r="POD108" s="238" t="s">
        <v>5413</v>
      </c>
      <c r="POE108" s="238">
        <v>881190015797</v>
      </c>
      <c r="POF108" s="238">
        <v>34.950000000000003</v>
      </c>
      <c r="POG108" s="238" t="s">
        <v>4093</v>
      </c>
      <c r="POH108" s="238">
        <v>97</v>
      </c>
      <c r="POI108" s="238" t="s">
        <v>2970</v>
      </c>
      <c r="POJ108" s="238" t="s">
        <v>1122</v>
      </c>
      <c r="POK108" s="238" t="s">
        <v>5412</v>
      </c>
      <c r="POL108" s="238" t="s">
        <v>5413</v>
      </c>
      <c r="POM108" s="238">
        <v>881190015797</v>
      </c>
      <c r="PON108" s="238">
        <v>34.950000000000003</v>
      </c>
      <c r="POO108" s="238" t="s">
        <v>4093</v>
      </c>
      <c r="POP108" s="238">
        <v>97</v>
      </c>
      <c r="POQ108" s="238" t="s">
        <v>2970</v>
      </c>
      <c r="POR108" s="238" t="s">
        <v>1122</v>
      </c>
      <c r="POS108" s="238" t="s">
        <v>5412</v>
      </c>
      <c r="POT108" s="238" t="s">
        <v>5413</v>
      </c>
      <c r="POU108" s="238">
        <v>881190015797</v>
      </c>
      <c r="POV108" s="238">
        <v>34.950000000000003</v>
      </c>
      <c r="POW108" s="238" t="s">
        <v>4093</v>
      </c>
      <c r="POX108" s="238">
        <v>97</v>
      </c>
      <c r="POY108" s="238" t="s">
        <v>2970</v>
      </c>
      <c r="POZ108" s="238" t="s">
        <v>1122</v>
      </c>
      <c r="PPA108" s="238" t="s">
        <v>5412</v>
      </c>
      <c r="PPB108" s="238" t="s">
        <v>5413</v>
      </c>
      <c r="PPC108" s="238">
        <v>881190015797</v>
      </c>
      <c r="PPD108" s="238">
        <v>34.950000000000003</v>
      </c>
      <c r="PPE108" s="238" t="s">
        <v>4093</v>
      </c>
      <c r="PPF108" s="238">
        <v>97</v>
      </c>
      <c r="PPG108" s="238" t="s">
        <v>2970</v>
      </c>
      <c r="PPH108" s="238" t="s">
        <v>1122</v>
      </c>
      <c r="PPI108" s="238" t="s">
        <v>5412</v>
      </c>
      <c r="PPJ108" s="238" t="s">
        <v>5413</v>
      </c>
      <c r="PPK108" s="238">
        <v>881190015797</v>
      </c>
      <c r="PPL108" s="238">
        <v>34.950000000000003</v>
      </c>
      <c r="PPM108" s="238" t="s">
        <v>4093</v>
      </c>
      <c r="PPN108" s="238">
        <v>97</v>
      </c>
      <c r="PPO108" s="238" t="s">
        <v>2970</v>
      </c>
      <c r="PPP108" s="238" t="s">
        <v>1122</v>
      </c>
      <c r="PPQ108" s="238" t="s">
        <v>5412</v>
      </c>
      <c r="PPR108" s="238" t="s">
        <v>5413</v>
      </c>
      <c r="PPS108" s="238">
        <v>881190015797</v>
      </c>
      <c r="PPT108" s="238">
        <v>34.950000000000003</v>
      </c>
      <c r="PPU108" s="238" t="s">
        <v>4093</v>
      </c>
      <c r="PPV108" s="238">
        <v>97</v>
      </c>
      <c r="PPW108" s="238" t="s">
        <v>2970</v>
      </c>
      <c r="PPX108" s="238" t="s">
        <v>1122</v>
      </c>
      <c r="PPY108" s="238" t="s">
        <v>5412</v>
      </c>
      <c r="PPZ108" s="238" t="s">
        <v>5413</v>
      </c>
      <c r="PQA108" s="238">
        <v>881190015797</v>
      </c>
      <c r="PQB108" s="238">
        <v>34.950000000000003</v>
      </c>
      <c r="PQC108" s="238" t="s">
        <v>4093</v>
      </c>
      <c r="PQD108" s="238">
        <v>97</v>
      </c>
      <c r="PQE108" s="238" t="s">
        <v>2970</v>
      </c>
      <c r="PQF108" s="238" t="s">
        <v>1122</v>
      </c>
      <c r="PQG108" s="238" t="s">
        <v>5412</v>
      </c>
      <c r="PQH108" s="238" t="s">
        <v>5413</v>
      </c>
      <c r="PQI108" s="238">
        <v>881190015797</v>
      </c>
      <c r="PQJ108" s="238">
        <v>34.950000000000003</v>
      </c>
      <c r="PQK108" s="238" t="s">
        <v>4093</v>
      </c>
      <c r="PQL108" s="238">
        <v>97</v>
      </c>
      <c r="PQM108" s="238" t="s">
        <v>2970</v>
      </c>
      <c r="PQN108" s="238" t="s">
        <v>1122</v>
      </c>
      <c r="PQO108" s="238" t="s">
        <v>5412</v>
      </c>
      <c r="PQP108" s="238" t="s">
        <v>5413</v>
      </c>
      <c r="PQQ108" s="238">
        <v>881190015797</v>
      </c>
      <c r="PQR108" s="238">
        <v>34.950000000000003</v>
      </c>
      <c r="PQS108" s="238" t="s">
        <v>4093</v>
      </c>
      <c r="PQT108" s="238">
        <v>97</v>
      </c>
      <c r="PQU108" s="238" t="s">
        <v>2970</v>
      </c>
      <c r="PQV108" s="238" t="s">
        <v>1122</v>
      </c>
      <c r="PQW108" s="238" t="s">
        <v>5412</v>
      </c>
      <c r="PQX108" s="238" t="s">
        <v>5413</v>
      </c>
      <c r="PQY108" s="238">
        <v>881190015797</v>
      </c>
      <c r="PQZ108" s="238">
        <v>34.950000000000003</v>
      </c>
      <c r="PRA108" s="238" t="s">
        <v>4093</v>
      </c>
      <c r="PRB108" s="238">
        <v>97</v>
      </c>
      <c r="PRC108" s="238" t="s">
        <v>2970</v>
      </c>
      <c r="PRD108" s="238" t="s">
        <v>1122</v>
      </c>
      <c r="PRE108" s="238" t="s">
        <v>5412</v>
      </c>
      <c r="PRF108" s="238" t="s">
        <v>5413</v>
      </c>
      <c r="PRG108" s="238">
        <v>881190015797</v>
      </c>
      <c r="PRH108" s="238">
        <v>34.950000000000003</v>
      </c>
      <c r="PRI108" s="238" t="s">
        <v>4093</v>
      </c>
      <c r="PRJ108" s="238">
        <v>97</v>
      </c>
      <c r="PRK108" s="238" t="s">
        <v>2970</v>
      </c>
      <c r="PRL108" s="238" t="s">
        <v>1122</v>
      </c>
      <c r="PRM108" s="238" t="s">
        <v>5412</v>
      </c>
      <c r="PRN108" s="238" t="s">
        <v>5413</v>
      </c>
      <c r="PRO108" s="238">
        <v>881190015797</v>
      </c>
      <c r="PRP108" s="238">
        <v>34.950000000000003</v>
      </c>
      <c r="PRQ108" s="238" t="s">
        <v>4093</v>
      </c>
      <c r="PRR108" s="238">
        <v>97</v>
      </c>
      <c r="PRS108" s="238" t="s">
        <v>2970</v>
      </c>
      <c r="PRT108" s="238" t="s">
        <v>1122</v>
      </c>
      <c r="PRU108" s="238" t="s">
        <v>5412</v>
      </c>
      <c r="PRV108" s="238" t="s">
        <v>5413</v>
      </c>
      <c r="PRW108" s="238">
        <v>881190015797</v>
      </c>
      <c r="PRX108" s="238">
        <v>34.950000000000003</v>
      </c>
      <c r="PRY108" s="238" t="s">
        <v>4093</v>
      </c>
      <c r="PRZ108" s="238">
        <v>97</v>
      </c>
      <c r="PSA108" s="238" t="s">
        <v>2970</v>
      </c>
      <c r="PSB108" s="238" t="s">
        <v>1122</v>
      </c>
      <c r="PSC108" s="238" t="s">
        <v>5412</v>
      </c>
      <c r="PSD108" s="238" t="s">
        <v>5413</v>
      </c>
      <c r="PSE108" s="238">
        <v>881190015797</v>
      </c>
      <c r="PSF108" s="238">
        <v>34.950000000000003</v>
      </c>
      <c r="PSG108" s="238" t="s">
        <v>4093</v>
      </c>
      <c r="PSH108" s="238">
        <v>97</v>
      </c>
      <c r="PSI108" s="238" t="s">
        <v>2970</v>
      </c>
      <c r="PSJ108" s="238" t="s">
        <v>1122</v>
      </c>
      <c r="PSK108" s="238" t="s">
        <v>5412</v>
      </c>
      <c r="PSL108" s="238" t="s">
        <v>5413</v>
      </c>
      <c r="PSM108" s="238">
        <v>881190015797</v>
      </c>
      <c r="PSN108" s="238">
        <v>34.950000000000003</v>
      </c>
      <c r="PSO108" s="238" t="s">
        <v>4093</v>
      </c>
      <c r="PSP108" s="238">
        <v>97</v>
      </c>
      <c r="PSQ108" s="238" t="s">
        <v>2970</v>
      </c>
      <c r="PSR108" s="238" t="s">
        <v>1122</v>
      </c>
      <c r="PSS108" s="238" t="s">
        <v>5412</v>
      </c>
      <c r="PST108" s="238" t="s">
        <v>5413</v>
      </c>
      <c r="PSU108" s="238">
        <v>881190015797</v>
      </c>
      <c r="PSV108" s="238">
        <v>34.950000000000003</v>
      </c>
      <c r="PSW108" s="238" t="s">
        <v>4093</v>
      </c>
      <c r="PSX108" s="238">
        <v>97</v>
      </c>
      <c r="PSY108" s="238" t="s">
        <v>2970</v>
      </c>
      <c r="PSZ108" s="238" t="s">
        <v>1122</v>
      </c>
      <c r="PTA108" s="238" t="s">
        <v>5412</v>
      </c>
      <c r="PTB108" s="238" t="s">
        <v>5413</v>
      </c>
      <c r="PTC108" s="238">
        <v>881190015797</v>
      </c>
      <c r="PTD108" s="238">
        <v>34.950000000000003</v>
      </c>
      <c r="PTE108" s="238" t="s">
        <v>4093</v>
      </c>
      <c r="PTF108" s="238">
        <v>97</v>
      </c>
      <c r="PTG108" s="238" t="s">
        <v>2970</v>
      </c>
      <c r="PTH108" s="238" t="s">
        <v>1122</v>
      </c>
      <c r="PTI108" s="238" t="s">
        <v>5412</v>
      </c>
      <c r="PTJ108" s="238" t="s">
        <v>5413</v>
      </c>
      <c r="PTK108" s="238">
        <v>881190015797</v>
      </c>
      <c r="PTL108" s="238">
        <v>34.950000000000003</v>
      </c>
      <c r="PTM108" s="238" t="s">
        <v>4093</v>
      </c>
      <c r="PTN108" s="238">
        <v>97</v>
      </c>
      <c r="PTO108" s="238" t="s">
        <v>2970</v>
      </c>
      <c r="PTP108" s="238" t="s">
        <v>1122</v>
      </c>
      <c r="PTQ108" s="238" t="s">
        <v>5412</v>
      </c>
      <c r="PTR108" s="238" t="s">
        <v>5413</v>
      </c>
      <c r="PTS108" s="238">
        <v>881190015797</v>
      </c>
      <c r="PTT108" s="238">
        <v>34.950000000000003</v>
      </c>
      <c r="PTU108" s="238" t="s">
        <v>4093</v>
      </c>
      <c r="PTV108" s="238">
        <v>97</v>
      </c>
      <c r="PTW108" s="238" t="s">
        <v>2970</v>
      </c>
      <c r="PTX108" s="238" t="s">
        <v>1122</v>
      </c>
      <c r="PTY108" s="238" t="s">
        <v>5412</v>
      </c>
      <c r="PTZ108" s="238" t="s">
        <v>5413</v>
      </c>
      <c r="PUA108" s="238">
        <v>881190015797</v>
      </c>
      <c r="PUB108" s="238">
        <v>34.950000000000003</v>
      </c>
      <c r="PUC108" s="238" t="s">
        <v>4093</v>
      </c>
      <c r="PUD108" s="238">
        <v>97</v>
      </c>
      <c r="PUE108" s="238" t="s">
        <v>2970</v>
      </c>
      <c r="PUF108" s="238" t="s">
        <v>1122</v>
      </c>
      <c r="PUG108" s="238" t="s">
        <v>5412</v>
      </c>
      <c r="PUH108" s="238" t="s">
        <v>5413</v>
      </c>
      <c r="PUI108" s="238">
        <v>881190015797</v>
      </c>
      <c r="PUJ108" s="238">
        <v>34.950000000000003</v>
      </c>
      <c r="PUK108" s="238" t="s">
        <v>4093</v>
      </c>
      <c r="PUL108" s="238">
        <v>97</v>
      </c>
      <c r="PUM108" s="238" t="s">
        <v>2970</v>
      </c>
      <c r="PUN108" s="238" t="s">
        <v>1122</v>
      </c>
      <c r="PUO108" s="238" t="s">
        <v>5412</v>
      </c>
      <c r="PUP108" s="238" t="s">
        <v>5413</v>
      </c>
      <c r="PUQ108" s="238">
        <v>881190015797</v>
      </c>
      <c r="PUR108" s="238">
        <v>34.950000000000003</v>
      </c>
      <c r="PUS108" s="238" t="s">
        <v>4093</v>
      </c>
      <c r="PUT108" s="238">
        <v>97</v>
      </c>
      <c r="PUU108" s="238" t="s">
        <v>2970</v>
      </c>
      <c r="PUV108" s="238" t="s">
        <v>1122</v>
      </c>
      <c r="PUW108" s="238" t="s">
        <v>5412</v>
      </c>
      <c r="PUX108" s="238" t="s">
        <v>5413</v>
      </c>
      <c r="PUY108" s="238">
        <v>881190015797</v>
      </c>
      <c r="PUZ108" s="238">
        <v>34.950000000000003</v>
      </c>
      <c r="PVA108" s="238" t="s">
        <v>4093</v>
      </c>
      <c r="PVB108" s="238">
        <v>97</v>
      </c>
      <c r="PVC108" s="238" t="s">
        <v>2970</v>
      </c>
      <c r="PVD108" s="238" t="s">
        <v>1122</v>
      </c>
      <c r="PVE108" s="238" t="s">
        <v>5412</v>
      </c>
      <c r="PVF108" s="238" t="s">
        <v>5413</v>
      </c>
      <c r="PVG108" s="238">
        <v>881190015797</v>
      </c>
      <c r="PVH108" s="238">
        <v>34.950000000000003</v>
      </c>
      <c r="PVI108" s="238" t="s">
        <v>4093</v>
      </c>
      <c r="PVJ108" s="238">
        <v>97</v>
      </c>
      <c r="PVK108" s="238" t="s">
        <v>2970</v>
      </c>
      <c r="PVL108" s="238" t="s">
        <v>1122</v>
      </c>
      <c r="PVM108" s="238" t="s">
        <v>5412</v>
      </c>
      <c r="PVN108" s="238" t="s">
        <v>5413</v>
      </c>
      <c r="PVO108" s="238">
        <v>881190015797</v>
      </c>
      <c r="PVP108" s="238">
        <v>34.950000000000003</v>
      </c>
      <c r="PVQ108" s="238" t="s">
        <v>4093</v>
      </c>
      <c r="PVR108" s="238">
        <v>97</v>
      </c>
      <c r="PVS108" s="238" t="s">
        <v>2970</v>
      </c>
      <c r="PVT108" s="238" t="s">
        <v>1122</v>
      </c>
      <c r="PVU108" s="238" t="s">
        <v>5412</v>
      </c>
      <c r="PVV108" s="238" t="s">
        <v>5413</v>
      </c>
      <c r="PVW108" s="238">
        <v>881190015797</v>
      </c>
      <c r="PVX108" s="238">
        <v>34.950000000000003</v>
      </c>
      <c r="PVY108" s="238" t="s">
        <v>4093</v>
      </c>
      <c r="PVZ108" s="238">
        <v>97</v>
      </c>
      <c r="PWA108" s="238" t="s">
        <v>2970</v>
      </c>
      <c r="PWB108" s="238" t="s">
        <v>1122</v>
      </c>
      <c r="PWC108" s="238" t="s">
        <v>5412</v>
      </c>
      <c r="PWD108" s="238" t="s">
        <v>5413</v>
      </c>
      <c r="PWE108" s="238">
        <v>881190015797</v>
      </c>
      <c r="PWF108" s="238">
        <v>34.950000000000003</v>
      </c>
      <c r="PWG108" s="238" t="s">
        <v>4093</v>
      </c>
      <c r="PWH108" s="238">
        <v>97</v>
      </c>
      <c r="PWI108" s="238" t="s">
        <v>2970</v>
      </c>
      <c r="PWJ108" s="238" t="s">
        <v>1122</v>
      </c>
      <c r="PWK108" s="238" t="s">
        <v>5412</v>
      </c>
      <c r="PWL108" s="238" t="s">
        <v>5413</v>
      </c>
      <c r="PWM108" s="238">
        <v>881190015797</v>
      </c>
      <c r="PWN108" s="238">
        <v>34.950000000000003</v>
      </c>
      <c r="PWO108" s="238" t="s">
        <v>4093</v>
      </c>
      <c r="PWP108" s="238">
        <v>97</v>
      </c>
      <c r="PWQ108" s="238" t="s">
        <v>2970</v>
      </c>
      <c r="PWR108" s="238" t="s">
        <v>1122</v>
      </c>
      <c r="PWS108" s="238" t="s">
        <v>5412</v>
      </c>
      <c r="PWT108" s="238" t="s">
        <v>5413</v>
      </c>
      <c r="PWU108" s="238">
        <v>881190015797</v>
      </c>
      <c r="PWV108" s="238">
        <v>34.950000000000003</v>
      </c>
      <c r="PWW108" s="238" t="s">
        <v>4093</v>
      </c>
      <c r="PWX108" s="238">
        <v>97</v>
      </c>
      <c r="PWY108" s="238" t="s">
        <v>2970</v>
      </c>
      <c r="PWZ108" s="238" t="s">
        <v>1122</v>
      </c>
      <c r="PXA108" s="238" t="s">
        <v>5412</v>
      </c>
      <c r="PXB108" s="238" t="s">
        <v>5413</v>
      </c>
      <c r="PXC108" s="238">
        <v>881190015797</v>
      </c>
      <c r="PXD108" s="238">
        <v>34.950000000000003</v>
      </c>
      <c r="PXE108" s="238" t="s">
        <v>4093</v>
      </c>
      <c r="PXF108" s="238">
        <v>97</v>
      </c>
      <c r="PXG108" s="238" t="s">
        <v>2970</v>
      </c>
      <c r="PXH108" s="238" t="s">
        <v>1122</v>
      </c>
      <c r="PXI108" s="238" t="s">
        <v>5412</v>
      </c>
      <c r="PXJ108" s="238" t="s">
        <v>5413</v>
      </c>
      <c r="PXK108" s="238">
        <v>881190015797</v>
      </c>
      <c r="PXL108" s="238">
        <v>34.950000000000003</v>
      </c>
      <c r="PXM108" s="238" t="s">
        <v>4093</v>
      </c>
      <c r="PXN108" s="238">
        <v>97</v>
      </c>
      <c r="PXO108" s="238" t="s">
        <v>2970</v>
      </c>
      <c r="PXP108" s="238" t="s">
        <v>1122</v>
      </c>
      <c r="PXQ108" s="238" t="s">
        <v>5412</v>
      </c>
      <c r="PXR108" s="238" t="s">
        <v>5413</v>
      </c>
      <c r="PXS108" s="238">
        <v>881190015797</v>
      </c>
      <c r="PXT108" s="238">
        <v>34.950000000000003</v>
      </c>
      <c r="PXU108" s="238" t="s">
        <v>4093</v>
      </c>
      <c r="PXV108" s="238">
        <v>97</v>
      </c>
      <c r="PXW108" s="238" t="s">
        <v>2970</v>
      </c>
      <c r="PXX108" s="238" t="s">
        <v>1122</v>
      </c>
      <c r="PXY108" s="238" t="s">
        <v>5412</v>
      </c>
      <c r="PXZ108" s="238" t="s">
        <v>5413</v>
      </c>
      <c r="PYA108" s="238">
        <v>881190015797</v>
      </c>
      <c r="PYB108" s="238">
        <v>34.950000000000003</v>
      </c>
      <c r="PYC108" s="238" t="s">
        <v>4093</v>
      </c>
      <c r="PYD108" s="238">
        <v>97</v>
      </c>
      <c r="PYE108" s="238" t="s">
        <v>2970</v>
      </c>
      <c r="PYF108" s="238" t="s">
        <v>1122</v>
      </c>
      <c r="PYG108" s="238" t="s">
        <v>5412</v>
      </c>
      <c r="PYH108" s="238" t="s">
        <v>5413</v>
      </c>
      <c r="PYI108" s="238">
        <v>881190015797</v>
      </c>
      <c r="PYJ108" s="238">
        <v>34.950000000000003</v>
      </c>
      <c r="PYK108" s="238" t="s">
        <v>4093</v>
      </c>
      <c r="PYL108" s="238">
        <v>97</v>
      </c>
      <c r="PYM108" s="238" t="s">
        <v>2970</v>
      </c>
      <c r="PYN108" s="238" t="s">
        <v>1122</v>
      </c>
      <c r="PYO108" s="238" t="s">
        <v>5412</v>
      </c>
      <c r="PYP108" s="238" t="s">
        <v>5413</v>
      </c>
      <c r="PYQ108" s="238">
        <v>881190015797</v>
      </c>
      <c r="PYR108" s="238">
        <v>34.950000000000003</v>
      </c>
      <c r="PYS108" s="238" t="s">
        <v>4093</v>
      </c>
      <c r="PYT108" s="238">
        <v>97</v>
      </c>
      <c r="PYU108" s="238" t="s">
        <v>2970</v>
      </c>
      <c r="PYV108" s="238" t="s">
        <v>1122</v>
      </c>
      <c r="PYW108" s="238" t="s">
        <v>5412</v>
      </c>
      <c r="PYX108" s="238" t="s">
        <v>5413</v>
      </c>
      <c r="PYY108" s="238">
        <v>881190015797</v>
      </c>
      <c r="PYZ108" s="238">
        <v>34.950000000000003</v>
      </c>
      <c r="PZA108" s="238" t="s">
        <v>4093</v>
      </c>
      <c r="PZB108" s="238">
        <v>97</v>
      </c>
      <c r="PZC108" s="238" t="s">
        <v>2970</v>
      </c>
      <c r="PZD108" s="238" t="s">
        <v>1122</v>
      </c>
      <c r="PZE108" s="238" t="s">
        <v>5412</v>
      </c>
      <c r="PZF108" s="238" t="s">
        <v>5413</v>
      </c>
      <c r="PZG108" s="238">
        <v>881190015797</v>
      </c>
      <c r="PZH108" s="238">
        <v>34.950000000000003</v>
      </c>
      <c r="PZI108" s="238" t="s">
        <v>4093</v>
      </c>
      <c r="PZJ108" s="238">
        <v>97</v>
      </c>
      <c r="PZK108" s="238" t="s">
        <v>2970</v>
      </c>
      <c r="PZL108" s="238" t="s">
        <v>1122</v>
      </c>
      <c r="PZM108" s="238" t="s">
        <v>5412</v>
      </c>
      <c r="PZN108" s="238" t="s">
        <v>5413</v>
      </c>
      <c r="PZO108" s="238">
        <v>881190015797</v>
      </c>
      <c r="PZP108" s="238">
        <v>34.950000000000003</v>
      </c>
      <c r="PZQ108" s="238" t="s">
        <v>4093</v>
      </c>
      <c r="PZR108" s="238">
        <v>97</v>
      </c>
      <c r="PZS108" s="238" t="s">
        <v>2970</v>
      </c>
      <c r="PZT108" s="238" t="s">
        <v>1122</v>
      </c>
      <c r="PZU108" s="238" t="s">
        <v>5412</v>
      </c>
      <c r="PZV108" s="238" t="s">
        <v>5413</v>
      </c>
      <c r="PZW108" s="238">
        <v>881190015797</v>
      </c>
      <c r="PZX108" s="238">
        <v>34.950000000000003</v>
      </c>
      <c r="PZY108" s="238" t="s">
        <v>4093</v>
      </c>
      <c r="PZZ108" s="238">
        <v>97</v>
      </c>
      <c r="QAA108" s="238" t="s">
        <v>2970</v>
      </c>
      <c r="QAB108" s="238" t="s">
        <v>1122</v>
      </c>
      <c r="QAC108" s="238" t="s">
        <v>5412</v>
      </c>
      <c r="QAD108" s="238" t="s">
        <v>5413</v>
      </c>
      <c r="QAE108" s="238">
        <v>881190015797</v>
      </c>
      <c r="QAF108" s="238">
        <v>34.950000000000003</v>
      </c>
      <c r="QAG108" s="238" t="s">
        <v>4093</v>
      </c>
      <c r="QAH108" s="238">
        <v>97</v>
      </c>
      <c r="QAI108" s="238" t="s">
        <v>2970</v>
      </c>
      <c r="QAJ108" s="238" t="s">
        <v>1122</v>
      </c>
      <c r="QAK108" s="238" t="s">
        <v>5412</v>
      </c>
      <c r="QAL108" s="238" t="s">
        <v>5413</v>
      </c>
      <c r="QAM108" s="238">
        <v>881190015797</v>
      </c>
      <c r="QAN108" s="238">
        <v>34.950000000000003</v>
      </c>
      <c r="QAO108" s="238" t="s">
        <v>4093</v>
      </c>
      <c r="QAP108" s="238">
        <v>97</v>
      </c>
      <c r="QAQ108" s="238" t="s">
        <v>2970</v>
      </c>
      <c r="QAR108" s="238" t="s">
        <v>1122</v>
      </c>
      <c r="QAS108" s="238" t="s">
        <v>5412</v>
      </c>
      <c r="QAT108" s="238" t="s">
        <v>5413</v>
      </c>
      <c r="QAU108" s="238">
        <v>881190015797</v>
      </c>
      <c r="QAV108" s="238">
        <v>34.950000000000003</v>
      </c>
      <c r="QAW108" s="238" t="s">
        <v>4093</v>
      </c>
      <c r="QAX108" s="238">
        <v>97</v>
      </c>
      <c r="QAY108" s="238" t="s">
        <v>2970</v>
      </c>
      <c r="QAZ108" s="238" t="s">
        <v>1122</v>
      </c>
      <c r="QBA108" s="238" t="s">
        <v>5412</v>
      </c>
      <c r="QBB108" s="238" t="s">
        <v>5413</v>
      </c>
      <c r="QBC108" s="238">
        <v>881190015797</v>
      </c>
      <c r="QBD108" s="238">
        <v>34.950000000000003</v>
      </c>
      <c r="QBE108" s="238" t="s">
        <v>4093</v>
      </c>
      <c r="QBF108" s="238">
        <v>97</v>
      </c>
      <c r="QBG108" s="238" t="s">
        <v>2970</v>
      </c>
      <c r="QBH108" s="238" t="s">
        <v>1122</v>
      </c>
      <c r="QBI108" s="238" t="s">
        <v>5412</v>
      </c>
      <c r="QBJ108" s="238" t="s">
        <v>5413</v>
      </c>
      <c r="QBK108" s="238">
        <v>881190015797</v>
      </c>
      <c r="QBL108" s="238">
        <v>34.950000000000003</v>
      </c>
      <c r="QBM108" s="238" t="s">
        <v>4093</v>
      </c>
      <c r="QBN108" s="238">
        <v>97</v>
      </c>
      <c r="QBO108" s="238" t="s">
        <v>2970</v>
      </c>
      <c r="QBP108" s="238" t="s">
        <v>1122</v>
      </c>
      <c r="QBQ108" s="238" t="s">
        <v>5412</v>
      </c>
      <c r="QBR108" s="238" t="s">
        <v>5413</v>
      </c>
      <c r="QBS108" s="238">
        <v>881190015797</v>
      </c>
      <c r="QBT108" s="238">
        <v>34.950000000000003</v>
      </c>
      <c r="QBU108" s="238" t="s">
        <v>4093</v>
      </c>
      <c r="QBV108" s="238">
        <v>97</v>
      </c>
      <c r="QBW108" s="238" t="s">
        <v>2970</v>
      </c>
      <c r="QBX108" s="238" t="s">
        <v>1122</v>
      </c>
      <c r="QBY108" s="238" t="s">
        <v>5412</v>
      </c>
      <c r="QBZ108" s="238" t="s">
        <v>5413</v>
      </c>
      <c r="QCA108" s="238">
        <v>881190015797</v>
      </c>
      <c r="QCB108" s="238">
        <v>34.950000000000003</v>
      </c>
      <c r="QCC108" s="238" t="s">
        <v>4093</v>
      </c>
      <c r="QCD108" s="238">
        <v>97</v>
      </c>
      <c r="QCE108" s="238" t="s">
        <v>2970</v>
      </c>
      <c r="QCF108" s="238" t="s">
        <v>1122</v>
      </c>
      <c r="QCG108" s="238" t="s">
        <v>5412</v>
      </c>
      <c r="QCH108" s="238" t="s">
        <v>5413</v>
      </c>
      <c r="QCI108" s="238">
        <v>881190015797</v>
      </c>
      <c r="QCJ108" s="238">
        <v>34.950000000000003</v>
      </c>
      <c r="QCK108" s="238" t="s">
        <v>4093</v>
      </c>
      <c r="QCL108" s="238">
        <v>97</v>
      </c>
      <c r="QCM108" s="238" t="s">
        <v>2970</v>
      </c>
      <c r="QCN108" s="238" t="s">
        <v>1122</v>
      </c>
      <c r="QCO108" s="238" t="s">
        <v>5412</v>
      </c>
      <c r="QCP108" s="238" t="s">
        <v>5413</v>
      </c>
      <c r="QCQ108" s="238">
        <v>881190015797</v>
      </c>
      <c r="QCR108" s="238">
        <v>34.950000000000003</v>
      </c>
      <c r="QCS108" s="238" t="s">
        <v>4093</v>
      </c>
      <c r="QCT108" s="238">
        <v>97</v>
      </c>
      <c r="QCU108" s="238" t="s">
        <v>2970</v>
      </c>
      <c r="QCV108" s="238" t="s">
        <v>1122</v>
      </c>
      <c r="QCW108" s="238" t="s">
        <v>5412</v>
      </c>
      <c r="QCX108" s="238" t="s">
        <v>5413</v>
      </c>
      <c r="QCY108" s="238">
        <v>881190015797</v>
      </c>
      <c r="QCZ108" s="238">
        <v>34.950000000000003</v>
      </c>
      <c r="QDA108" s="238" t="s">
        <v>4093</v>
      </c>
      <c r="QDB108" s="238">
        <v>97</v>
      </c>
      <c r="QDC108" s="238" t="s">
        <v>2970</v>
      </c>
      <c r="QDD108" s="238" t="s">
        <v>1122</v>
      </c>
      <c r="QDE108" s="238" t="s">
        <v>5412</v>
      </c>
      <c r="QDF108" s="238" t="s">
        <v>5413</v>
      </c>
      <c r="QDG108" s="238">
        <v>881190015797</v>
      </c>
      <c r="QDH108" s="238">
        <v>34.950000000000003</v>
      </c>
      <c r="QDI108" s="238" t="s">
        <v>4093</v>
      </c>
      <c r="QDJ108" s="238">
        <v>97</v>
      </c>
      <c r="QDK108" s="238" t="s">
        <v>2970</v>
      </c>
      <c r="QDL108" s="238" t="s">
        <v>1122</v>
      </c>
      <c r="QDM108" s="238" t="s">
        <v>5412</v>
      </c>
      <c r="QDN108" s="238" t="s">
        <v>5413</v>
      </c>
      <c r="QDO108" s="238">
        <v>881190015797</v>
      </c>
      <c r="QDP108" s="238">
        <v>34.950000000000003</v>
      </c>
      <c r="QDQ108" s="238" t="s">
        <v>4093</v>
      </c>
      <c r="QDR108" s="238">
        <v>97</v>
      </c>
      <c r="QDS108" s="238" t="s">
        <v>2970</v>
      </c>
      <c r="QDT108" s="238" t="s">
        <v>1122</v>
      </c>
      <c r="QDU108" s="238" t="s">
        <v>5412</v>
      </c>
      <c r="QDV108" s="238" t="s">
        <v>5413</v>
      </c>
      <c r="QDW108" s="238">
        <v>881190015797</v>
      </c>
      <c r="QDX108" s="238">
        <v>34.950000000000003</v>
      </c>
      <c r="QDY108" s="238" t="s">
        <v>4093</v>
      </c>
      <c r="QDZ108" s="238">
        <v>97</v>
      </c>
      <c r="QEA108" s="238" t="s">
        <v>2970</v>
      </c>
      <c r="QEB108" s="238" t="s">
        <v>1122</v>
      </c>
      <c r="QEC108" s="238" t="s">
        <v>5412</v>
      </c>
      <c r="QED108" s="238" t="s">
        <v>5413</v>
      </c>
      <c r="QEE108" s="238">
        <v>881190015797</v>
      </c>
      <c r="QEF108" s="238">
        <v>34.950000000000003</v>
      </c>
      <c r="QEG108" s="238" t="s">
        <v>4093</v>
      </c>
      <c r="QEH108" s="238">
        <v>97</v>
      </c>
      <c r="QEI108" s="238" t="s">
        <v>2970</v>
      </c>
      <c r="QEJ108" s="238" t="s">
        <v>1122</v>
      </c>
      <c r="QEK108" s="238" t="s">
        <v>5412</v>
      </c>
      <c r="QEL108" s="238" t="s">
        <v>5413</v>
      </c>
      <c r="QEM108" s="238">
        <v>881190015797</v>
      </c>
      <c r="QEN108" s="238">
        <v>34.950000000000003</v>
      </c>
      <c r="QEO108" s="238" t="s">
        <v>4093</v>
      </c>
      <c r="QEP108" s="238">
        <v>97</v>
      </c>
      <c r="QEQ108" s="238" t="s">
        <v>2970</v>
      </c>
      <c r="QER108" s="238" t="s">
        <v>1122</v>
      </c>
      <c r="QES108" s="238" t="s">
        <v>5412</v>
      </c>
      <c r="QET108" s="238" t="s">
        <v>5413</v>
      </c>
      <c r="QEU108" s="238">
        <v>881190015797</v>
      </c>
      <c r="QEV108" s="238">
        <v>34.950000000000003</v>
      </c>
      <c r="QEW108" s="238" t="s">
        <v>4093</v>
      </c>
      <c r="QEX108" s="238">
        <v>97</v>
      </c>
      <c r="QEY108" s="238" t="s">
        <v>2970</v>
      </c>
      <c r="QEZ108" s="238" t="s">
        <v>1122</v>
      </c>
      <c r="QFA108" s="238" t="s">
        <v>5412</v>
      </c>
      <c r="QFB108" s="238" t="s">
        <v>5413</v>
      </c>
      <c r="QFC108" s="238">
        <v>881190015797</v>
      </c>
      <c r="QFD108" s="238">
        <v>34.950000000000003</v>
      </c>
      <c r="QFE108" s="238" t="s">
        <v>4093</v>
      </c>
      <c r="QFF108" s="238">
        <v>97</v>
      </c>
      <c r="QFG108" s="238" t="s">
        <v>2970</v>
      </c>
      <c r="QFH108" s="238" t="s">
        <v>1122</v>
      </c>
      <c r="QFI108" s="238" t="s">
        <v>5412</v>
      </c>
      <c r="QFJ108" s="238" t="s">
        <v>5413</v>
      </c>
      <c r="QFK108" s="238">
        <v>881190015797</v>
      </c>
      <c r="QFL108" s="238">
        <v>34.950000000000003</v>
      </c>
      <c r="QFM108" s="238" t="s">
        <v>4093</v>
      </c>
      <c r="QFN108" s="238">
        <v>97</v>
      </c>
      <c r="QFO108" s="238" t="s">
        <v>2970</v>
      </c>
      <c r="QFP108" s="238" t="s">
        <v>1122</v>
      </c>
      <c r="QFQ108" s="238" t="s">
        <v>5412</v>
      </c>
      <c r="QFR108" s="238" t="s">
        <v>5413</v>
      </c>
      <c r="QFS108" s="238">
        <v>881190015797</v>
      </c>
      <c r="QFT108" s="238">
        <v>34.950000000000003</v>
      </c>
      <c r="QFU108" s="238" t="s">
        <v>4093</v>
      </c>
      <c r="QFV108" s="238">
        <v>97</v>
      </c>
      <c r="QFW108" s="238" t="s">
        <v>2970</v>
      </c>
      <c r="QFX108" s="238" t="s">
        <v>1122</v>
      </c>
      <c r="QFY108" s="238" t="s">
        <v>5412</v>
      </c>
      <c r="QFZ108" s="238" t="s">
        <v>5413</v>
      </c>
      <c r="QGA108" s="238">
        <v>881190015797</v>
      </c>
      <c r="QGB108" s="238">
        <v>34.950000000000003</v>
      </c>
      <c r="QGC108" s="238" t="s">
        <v>4093</v>
      </c>
      <c r="QGD108" s="238">
        <v>97</v>
      </c>
      <c r="QGE108" s="238" t="s">
        <v>2970</v>
      </c>
      <c r="QGF108" s="238" t="s">
        <v>1122</v>
      </c>
      <c r="QGG108" s="238" t="s">
        <v>5412</v>
      </c>
      <c r="QGH108" s="238" t="s">
        <v>5413</v>
      </c>
      <c r="QGI108" s="238">
        <v>881190015797</v>
      </c>
      <c r="QGJ108" s="238">
        <v>34.950000000000003</v>
      </c>
      <c r="QGK108" s="238" t="s">
        <v>4093</v>
      </c>
      <c r="QGL108" s="238">
        <v>97</v>
      </c>
      <c r="QGM108" s="238" t="s">
        <v>2970</v>
      </c>
      <c r="QGN108" s="238" t="s">
        <v>1122</v>
      </c>
      <c r="QGO108" s="238" t="s">
        <v>5412</v>
      </c>
      <c r="QGP108" s="238" t="s">
        <v>5413</v>
      </c>
      <c r="QGQ108" s="238">
        <v>881190015797</v>
      </c>
      <c r="QGR108" s="238">
        <v>34.950000000000003</v>
      </c>
      <c r="QGS108" s="238" t="s">
        <v>4093</v>
      </c>
      <c r="QGT108" s="238">
        <v>97</v>
      </c>
      <c r="QGU108" s="238" t="s">
        <v>2970</v>
      </c>
      <c r="QGV108" s="238" t="s">
        <v>1122</v>
      </c>
      <c r="QGW108" s="238" t="s">
        <v>5412</v>
      </c>
      <c r="QGX108" s="238" t="s">
        <v>5413</v>
      </c>
      <c r="QGY108" s="238">
        <v>881190015797</v>
      </c>
      <c r="QGZ108" s="238">
        <v>34.950000000000003</v>
      </c>
      <c r="QHA108" s="238" t="s">
        <v>4093</v>
      </c>
      <c r="QHB108" s="238">
        <v>97</v>
      </c>
      <c r="QHC108" s="238" t="s">
        <v>2970</v>
      </c>
      <c r="QHD108" s="238" t="s">
        <v>1122</v>
      </c>
      <c r="QHE108" s="238" t="s">
        <v>5412</v>
      </c>
      <c r="QHF108" s="238" t="s">
        <v>5413</v>
      </c>
      <c r="QHG108" s="238">
        <v>881190015797</v>
      </c>
      <c r="QHH108" s="238">
        <v>34.950000000000003</v>
      </c>
      <c r="QHI108" s="238" t="s">
        <v>4093</v>
      </c>
      <c r="QHJ108" s="238">
        <v>97</v>
      </c>
      <c r="QHK108" s="238" t="s">
        <v>2970</v>
      </c>
      <c r="QHL108" s="238" t="s">
        <v>1122</v>
      </c>
      <c r="QHM108" s="238" t="s">
        <v>5412</v>
      </c>
      <c r="QHN108" s="238" t="s">
        <v>5413</v>
      </c>
      <c r="QHO108" s="238">
        <v>881190015797</v>
      </c>
      <c r="QHP108" s="238">
        <v>34.950000000000003</v>
      </c>
      <c r="QHQ108" s="238" t="s">
        <v>4093</v>
      </c>
      <c r="QHR108" s="238">
        <v>97</v>
      </c>
      <c r="QHS108" s="238" t="s">
        <v>2970</v>
      </c>
      <c r="QHT108" s="238" t="s">
        <v>1122</v>
      </c>
      <c r="QHU108" s="238" t="s">
        <v>5412</v>
      </c>
      <c r="QHV108" s="238" t="s">
        <v>5413</v>
      </c>
      <c r="QHW108" s="238">
        <v>881190015797</v>
      </c>
      <c r="QHX108" s="238">
        <v>34.950000000000003</v>
      </c>
      <c r="QHY108" s="238" t="s">
        <v>4093</v>
      </c>
      <c r="QHZ108" s="238">
        <v>97</v>
      </c>
      <c r="QIA108" s="238" t="s">
        <v>2970</v>
      </c>
      <c r="QIB108" s="238" t="s">
        <v>1122</v>
      </c>
      <c r="QIC108" s="238" t="s">
        <v>5412</v>
      </c>
      <c r="QID108" s="238" t="s">
        <v>5413</v>
      </c>
      <c r="QIE108" s="238">
        <v>881190015797</v>
      </c>
      <c r="QIF108" s="238">
        <v>34.950000000000003</v>
      </c>
      <c r="QIG108" s="238" t="s">
        <v>4093</v>
      </c>
      <c r="QIH108" s="238">
        <v>97</v>
      </c>
      <c r="QII108" s="238" t="s">
        <v>2970</v>
      </c>
      <c r="QIJ108" s="238" t="s">
        <v>1122</v>
      </c>
      <c r="QIK108" s="238" t="s">
        <v>5412</v>
      </c>
      <c r="QIL108" s="238" t="s">
        <v>5413</v>
      </c>
      <c r="QIM108" s="238">
        <v>881190015797</v>
      </c>
      <c r="QIN108" s="238">
        <v>34.950000000000003</v>
      </c>
      <c r="QIO108" s="238" t="s">
        <v>4093</v>
      </c>
      <c r="QIP108" s="238">
        <v>97</v>
      </c>
      <c r="QIQ108" s="238" t="s">
        <v>2970</v>
      </c>
      <c r="QIR108" s="238" t="s">
        <v>1122</v>
      </c>
      <c r="QIS108" s="238" t="s">
        <v>5412</v>
      </c>
      <c r="QIT108" s="238" t="s">
        <v>5413</v>
      </c>
      <c r="QIU108" s="238">
        <v>881190015797</v>
      </c>
      <c r="QIV108" s="238">
        <v>34.950000000000003</v>
      </c>
      <c r="QIW108" s="238" t="s">
        <v>4093</v>
      </c>
      <c r="QIX108" s="238">
        <v>97</v>
      </c>
      <c r="QIY108" s="238" t="s">
        <v>2970</v>
      </c>
      <c r="QIZ108" s="238" t="s">
        <v>1122</v>
      </c>
      <c r="QJA108" s="238" t="s">
        <v>5412</v>
      </c>
      <c r="QJB108" s="238" t="s">
        <v>5413</v>
      </c>
      <c r="QJC108" s="238">
        <v>881190015797</v>
      </c>
      <c r="QJD108" s="238">
        <v>34.950000000000003</v>
      </c>
      <c r="QJE108" s="238" t="s">
        <v>4093</v>
      </c>
      <c r="QJF108" s="238">
        <v>97</v>
      </c>
      <c r="QJG108" s="238" t="s">
        <v>2970</v>
      </c>
      <c r="QJH108" s="238" t="s">
        <v>1122</v>
      </c>
      <c r="QJI108" s="238" t="s">
        <v>5412</v>
      </c>
      <c r="QJJ108" s="238" t="s">
        <v>5413</v>
      </c>
      <c r="QJK108" s="238">
        <v>881190015797</v>
      </c>
      <c r="QJL108" s="238">
        <v>34.950000000000003</v>
      </c>
      <c r="QJM108" s="238" t="s">
        <v>4093</v>
      </c>
      <c r="QJN108" s="238">
        <v>97</v>
      </c>
      <c r="QJO108" s="238" t="s">
        <v>2970</v>
      </c>
      <c r="QJP108" s="238" t="s">
        <v>1122</v>
      </c>
      <c r="QJQ108" s="238" t="s">
        <v>5412</v>
      </c>
      <c r="QJR108" s="238" t="s">
        <v>5413</v>
      </c>
      <c r="QJS108" s="238">
        <v>881190015797</v>
      </c>
      <c r="QJT108" s="238">
        <v>34.950000000000003</v>
      </c>
      <c r="QJU108" s="238" t="s">
        <v>4093</v>
      </c>
      <c r="QJV108" s="238">
        <v>97</v>
      </c>
      <c r="QJW108" s="238" t="s">
        <v>2970</v>
      </c>
      <c r="QJX108" s="238" t="s">
        <v>1122</v>
      </c>
      <c r="QJY108" s="238" t="s">
        <v>5412</v>
      </c>
      <c r="QJZ108" s="238" t="s">
        <v>5413</v>
      </c>
      <c r="QKA108" s="238">
        <v>881190015797</v>
      </c>
      <c r="QKB108" s="238">
        <v>34.950000000000003</v>
      </c>
      <c r="QKC108" s="238" t="s">
        <v>4093</v>
      </c>
      <c r="QKD108" s="238">
        <v>97</v>
      </c>
      <c r="QKE108" s="238" t="s">
        <v>2970</v>
      </c>
      <c r="QKF108" s="238" t="s">
        <v>1122</v>
      </c>
      <c r="QKG108" s="238" t="s">
        <v>5412</v>
      </c>
      <c r="QKH108" s="238" t="s">
        <v>5413</v>
      </c>
      <c r="QKI108" s="238">
        <v>881190015797</v>
      </c>
      <c r="QKJ108" s="238">
        <v>34.950000000000003</v>
      </c>
      <c r="QKK108" s="238" t="s">
        <v>4093</v>
      </c>
      <c r="QKL108" s="238">
        <v>97</v>
      </c>
      <c r="QKM108" s="238" t="s">
        <v>2970</v>
      </c>
      <c r="QKN108" s="238" t="s">
        <v>1122</v>
      </c>
      <c r="QKO108" s="238" t="s">
        <v>5412</v>
      </c>
      <c r="QKP108" s="238" t="s">
        <v>5413</v>
      </c>
      <c r="QKQ108" s="238">
        <v>881190015797</v>
      </c>
      <c r="QKR108" s="238">
        <v>34.950000000000003</v>
      </c>
      <c r="QKS108" s="238" t="s">
        <v>4093</v>
      </c>
      <c r="QKT108" s="238">
        <v>97</v>
      </c>
      <c r="QKU108" s="238" t="s">
        <v>2970</v>
      </c>
      <c r="QKV108" s="238" t="s">
        <v>1122</v>
      </c>
      <c r="QKW108" s="238" t="s">
        <v>5412</v>
      </c>
      <c r="QKX108" s="238" t="s">
        <v>5413</v>
      </c>
      <c r="QKY108" s="238">
        <v>881190015797</v>
      </c>
      <c r="QKZ108" s="238">
        <v>34.950000000000003</v>
      </c>
      <c r="QLA108" s="238" t="s">
        <v>4093</v>
      </c>
      <c r="QLB108" s="238">
        <v>97</v>
      </c>
      <c r="QLC108" s="238" t="s">
        <v>2970</v>
      </c>
      <c r="QLD108" s="238" t="s">
        <v>1122</v>
      </c>
      <c r="QLE108" s="238" t="s">
        <v>5412</v>
      </c>
      <c r="QLF108" s="238" t="s">
        <v>5413</v>
      </c>
      <c r="QLG108" s="238">
        <v>881190015797</v>
      </c>
      <c r="QLH108" s="238">
        <v>34.950000000000003</v>
      </c>
      <c r="QLI108" s="238" t="s">
        <v>4093</v>
      </c>
      <c r="QLJ108" s="238">
        <v>97</v>
      </c>
      <c r="QLK108" s="238" t="s">
        <v>2970</v>
      </c>
      <c r="QLL108" s="238" t="s">
        <v>1122</v>
      </c>
      <c r="QLM108" s="238" t="s">
        <v>5412</v>
      </c>
      <c r="QLN108" s="238" t="s">
        <v>5413</v>
      </c>
      <c r="QLO108" s="238">
        <v>881190015797</v>
      </c>
      <c r="QLP108" s="238">
        <v>34.950000000000003</v>
      </c>
      <c r="QLQ108" s="238" t="s">
        <v>4093</v>
      </c>
      <c r="QLR108" s="238">
        <v>97</v>
      </c>
      <c r="QLS108" s="238" t="s">
        <v>2970</v>
      </c>
      <c r="QLT108" s="238" t="s">
        <v>1122</v>
      </c>
      <c r="QLU108" s="238" t="s">
        <v>5412</v>
      </c>
      <c r="QLV108" s="238" t="s">
        <v>5413</v>
      </c>
      <c r="QLW108" s="238">
        <v>881190015797</v>
      </c>
      <c r="QLX108" s="238">
        <v>34.950000000000003</v>
      </c>
      <c r="QLY108" s="238" t="s">
        <v>4093</v>
      </c>
      <c r="QLZ108" s="238">
        <v>97</v>
      </c>
      <c r="QMA108" s="238" t="s">
        <v>2970</v>
      </c>
      <c r="QMB108" s="238" t="s">
        <v>1122</v>
      </c>
      <c r="QMC108" s="238" t="s">
        <v>5412</v>
      </c>
      <c r="QMD108" s="238" t="s">
        <v>5413</v>
      </c>
      <c r="QME108" s="238">
        <v>881190015797</v>
      </c>
      <c r="QMF108" s="238">
        <v>34.950000000000003</v>
      </c>
      <c r="QMG108" s="238" t="s">
        <v>4093</v>
      </c>
      <c r="QMH108" s="238">
        <v>97</v>
      </c>
      <c r="QMI108" s="238" t="s">
        <v>2970</v>
      </c>
      <c r="QMJ108" s="238" t="s">
        <v>1122</v>
      </c>
      <c r="QMK108" s="238" t="s">
        <v>5412</v>
      </c>
      <c r="QML108" s="238" t="s">
        <v>5413</v>
      </c>
      <c r="QMM108" s="238">
        <v>881190015797</v>
      </c>
      <c r="QMN108" s="238">
        <v>34.950000000000003</v>
      </c>
      <c r="QMO108" s="238" t="s">
        <v>4093</v>
      </c>
      <c r="QMP108" s="238">
        <v>97</v>
      </c>
      <c r="QMQ108" s="238" t="s">
        <v>2970</v>
      </c>
      <c r="QMR108" s="238" t="s">
        <v>1122</v>
      </c>
      <c r="QMS108" s="238" t="s">
        <v>5412</v>
      </c>
      <c r="QMT108" s="238" t="s">
        <v>5413</v>
      </c>
      <c r="QMU108" s="238">
        <v>881190015797</v>
      </c>
      <c r="QMV108" s="238">
        <v>34.950000000000003</v>
      </c>
      <c r="QMW108" s="238" t="s">
        <v>4093</v>
      </c>
      <c r="QMX108" s="238">
        <v>97</v>
      </c>
      <c r="QMY108" s="238" t="s">
        <v>2970</v>
      </c>
      <c r="QMZ108" s="238" t="s">
        <v>1122</v>
      </c>
      <c r="QNA108" s="238" t="s">
        <v>5412</v>
      </c>
      <c r="QNB108" s="238" t="s">
        <v>5413</v>
      </c>
      <c r="QNC108" s="238">
        <v>881190015797</v>
      </c>
      <c r="QND108" s="238">
        <v>34.950000000000003</v>
      </c>
      <c r="QNE108" s="238" t="s">
        <v>4093</v>
      </c>
      <c r="QNF108" s="238">
        <v>97</v>
      </c>
      <c r="QNG108" s="238" t="s">
        <v>2970</v>
      </c>
      <c r="QNH108" s="238" t="s">
        <v>1122</v>
      </c>
      <c r="QNI108" s="238" t="s">
        <v>5412</v>
      </c>
      <c r="QNJ108" s="238" t="s">
        <v>5413</v>
      </c>
      <c r="QNK108" s="238">
        <v>881190015797</v>
      </c>
      <c r="QNL108" s="238">
        <v>34.950000000000003</v>
      </c>
      <c r="QNM108" s="238" t="s">
        <v>4093</v>
      </c>
      <c r="QNN108" s="238">
        <v>97</v>
      </c>
      <c r="QNO108" s="238" t="s">
        <v>2970</v>
      </c>
      <c r="QNP108" s="238" t="s">
        <v>1122</v>
      </c>
      <c r="QNQ108" s="238" t="s">
        <v>5412</v>
      </c>
      <c r="QNR108" s="238" t="s">
        <v>5413</v>
      </c>
      <c r="QNS108" s="238">
        <v>881190015797</v>
      </c>
      <c r="QNT108" s="238">
        <v>34.950000000000003</v>
      </c>
      <c r="QNU108" s="238" t="s">
        <v>4093</v>
      </c>
      <c r="QNV108" s="238">
        <v>97</v>
      </c>
      <c r="QNW108" s="238" t="s">
        <v>2970</v>
      </c>
      <c r="QNX108" s="238" t="s">
        <v>1122</v>
      </c>
      <c r="QNY108" s="238" t="s">
        <v>5412</v>
      </c>
      <c r="QNZ108" s="238" t="s">
        <v>5413</v>
      </c>
      <c r="QOA108" s="238">
        <v>881190015797</v>
      </c>
      <c r="QOB108" s="238">
        <v>34.950000000000003</v>
      </c>
      <c r="QOC108" s="238" t="s">
        <v>4093</v>
      </c>
      <c r="QOD108" s="238">
        <v>97</v>
      </c>
      <c r="QOE108" s="238" t="s">
        <v>2970</v>
      </c>
      <c r="QOF108" s="238" t="s">
        <v>1122</v>
      </c>
      <c r="QOG108" s="238" t="s">
        <v>5412</v>
      </c>
      <c r="QOH108" s="238" t="s">
        <v>5413</v>
      </c>
      <c r="QOI108" s="238">
        <v>881190015797</v>
      </c>
      <c r="QOJ108" s="238">
        <v>34.950000000000003</v>
      </c>
      <c r="QOK108" s="238" t="s">
        <v>4093</v>
      </c>
      <c r="QOL108" s="238">
        <v>97</v>
      </c>
      <c r="QOM108" s="238" t="s">
        <v>2970</v>
      </c>
      <c r="QON108" s="238" t="s">
        <v>1122</v>
      </c>
      <c r="QOO108" s="238" t="s">
        <v>5412</v>
      </c>
      <c r="QOP108" s="238" t="s">
        <v>5413</v>
      </c>
      <c r="QOQ108" s="238">
        <v>881190015797</v>
      </c>
      <c r="QOR108" s="238">
        <v>34.950000000000003</v>
      </c>
      <c r="QOS108" s="238" t="s">
        <v>4093</v>
      </c>
      <c r="QOT108" s="238">
        <v>97</v>
      </c>
      <c r="QOU108" s="238" t="s">
        <v>2970</v>
      </c>
      <c r="QOV108" s="238" t="s">
        <v>1122</v>
      </c>
      <c r="QOW108" s="238" t="s">
        <v>5412</v>
      </c>
      <c r="QOX108" s="238" t="s">
        <v>5413</v>
      </c>
      <c r="QOY108" s="238">
        <v>881190015797</v>
      </c>
      <c r="QOZ108" s="238">
        <v>34.950000000000003</v>
      </c>
      <c r="QPA108" s="238" t="s">
        <v>4093</v>
      </c>
      <c r="QPB108" s="238">
        <v>97</v>
      </c>
      <c r="QPC108" s="238" t="s">
        <v>2970</v>
      </c>
      <c r="QPD108" s="238" t="s">
        <v>1122</v>
      </c>
      <c r="QPE108" s="238" t="s">
        <v>5412</v>
      </c>
      <c r="QPF108" s="238" t="s">
        <v>5413</v>
      </c>
      <c r="QPG108" s="238">
        <v>881190015797</v>
      </c>
      <c r="QPH108" s="238">
        <v>34.950000000000003</v>
      </c>
      <c r="QPI108" s="238" t="s">
        <v>4093</v>
      </c>
      <c r="QPJ108" s="238">
        <v>97</v>
      </c>
      <c r="QPK108" s="238" t="s">
        <v>2970</v>
      </c>
      <c r="QPL108" s="238" t="s">
        <v>1122</v>
      </c>
      <c r="QPM108" s="238" t="s">
        <v>5412</v>
      </c>
      <c r="QPN108" s="238" t="s">
        <v>5413</v>
      </c>
      <c r="QPO108" s="238">
        <v>881190015797</v>
      </c>
      <c r="QPP108" s="238">
        <v>34.950000000000003</v>
      </c>
      <c r="QPQ108" s="238" t="s">
        <v>4093</v>
      </c>
      <c r="QPR108" s="238">
        <v>97</v>
      </c>
      <c r="QPS108" s="238" t="s">
        <v>2970</v>
      </c>
      <c r="QPT108" s="238" t="s">
        <v>1122</v>
      </c>
      <c r="QPU108" s="238" t="s">
        <v>5412</v>
      </c>
      <c r="QPV108" s="238" t="s">
        <v>5413</v>
      </c>
      <c r="QPW108" s="238">
        <v>881190015797</v>
      </c>
      <c r="QPX108" s="238">
        <v>34.950000000000003</v>
      </c>
      <c r="QPY108" s="238" t="s">
        <v>4093</v>
      </c>
      <c r="QPZ108" s="238">
        <v>97</v>
      </c>
      <c r="QQA108" s="238" t="s">
        <v>2970</v>
      </c>
      <c r="QQB108" s="238" t="s">
        <v>1122</v>
      </c>
      <c r="QQC108" s="238" t="s">
        <v>5412</v>
      </c>
      <c r="QQD108" s="238" t="s">
        <v>5413</v>
      </c>
      <c r="QQE108" s="238">
        <v>881190015797</v>
      </c>
      <c r="QQF108" s="238">
        <v>34.950000000000003</v>
      </c>
      <c r="QQG108" s="238" t="s">
        <v>4093</v>
      </c>
      <c r="QQH108" s="238">
        <v>97</v>
      </c>
      <c r="QQI108" s="238" t="s">
        <v>2970</v>
      </c>
      <c r="QQJ108" s="238" t="s">
        <v>1122</v>
      </c>
      <c r="QQK108" s="238" t="s">
        <v>5412</v>
      </c>
      <c r="QQL108" s="238" t="s">
        <v>5413</v>
      </c>
      <c r="QQM108" s="238">
        <v>881190015797</v>
      </c>
      <c r="QQN108" s="238">
        <v>34.950000000000003</v>
      </c>
      <c r="QQO108" s="238" t="s">
        <v>4093</v>
      </c>
      <c r="QQP108" s="238">
        <v>97</v>
      </c>
      <c r="QQQ108" s="238" t="s">
        <v>2970</v>
      </c>
      <c r="QQR108" s="238" t="s">
        <v>1122</v>
      </c>
      <c r="QQS108" s="238" t="s">
        <v>5412</v>
      </c>
      <c r="QQT108" s="238" t="s">
        <v>5413</v>
      </c>
      <c r="QQU108" s="238">
        <v>881190015797</v>
      </c>
      <c r="QQV108" s="238">
        <v>34.950000000000003</v>
      </c>
      <c r="QQW108" s="238" t="s">
        <v>4093</v>
      </c>
      <c r="QQX108" s="238">
        <v>97</v>
      </c>
      <c r="QQY108" s="238" t="s">
        <v>2970</v>
      </c>
      <c r="QQZ108" s="238" t="s">
        <v>1122</v>
      </c>
      <c r="QRA108" s="238" t="s">
        <v>5412</v>
      </c>
      <c r="QRB108" s="238" t="s">
        <v>5413</v>
      </c>
      <c r="QRC108" s="238">
        <v>881190015797</v>
      </c>
      <c r="QRD108" s="238">
        <v>34.950000000000003</v>
      </c>
      <c r="QRE108" s="238" t="s">
        <v>4093</v>
      </c>
      <c r="QRF108" s="238">
        <v>97</v>
      </c>
      <c r="QRG108" s="238" t="s">
        <v>2970</v>
      </c>
      <c r="QRH108" s="238" t="s">
        <v>1122</v>
      </c>
      <c r="QRI108" s="238" t="s">
        <v>5412</v>
      </c>
      <c r="QRJ108" s="238" t="s">
        <v>5413</v>
      </c>
      <c r="QRK108" s="238">
        <v>881190015797</v>
      </c>
      <c r="QRL108" s="238">
        <v>34.950000000000003</v>
      </c>
      <c r="QRM108" s="238" t="s">
        <v>4093</v>
      </c>
      <c r="QRN108" s="238">
        <v>97</v>
      </c>
      <c r="QRO108" s="238" t="s">
        <v>2970</v>
      </c>
      <c r="QRP108" s="238" t="s">
        <v>1122</v>
      </c>
      <c r="QRQ108" s="238" t="s">
        <v>5412</v>
      </c>
      <c r="QRR108" s="238" t="s">
        <v>5413</v>
      </c>
      <c r="QRS108" s="238">
        <v>881190015797</v>
      </c>
      <c r="QRT108" s="238">
        <v>34.950000000000003</v>
      </c>
      <c r="QRU108" s="238" t="s">
        <v>4093</v>
      </c>
      <c r="QRV108" s="238">
        <v>97</v>
      </c>
      <c r="QRW108" s="238" t="s">
        <v>2970</v>
      </c>
      <c r="QRX108" s="238" t="s">
        <v>1122</v>
      </c>
      <c r="QRY108" s="238" t="s">
        <v>5412</v>
      </c>
      <c r="QRZ108" s="238" t="s">
        <v>5413</v>
      </c>
      <c r="QSA108" s="238">
        <v>881190015797</v>
      </c>
      <c r="QSB108" s="238">
        <v>34.950000000000003</v>
      </c>
      <c r="QSC108" s="238" t="s">
        <v>4093</v>
      </c>
      <c r="QSD108" s="238">
        <v>97</v>
      </c>
      <c r="QSE108" s="238" t="s">
        <v>2970</v>
      </c>
      <c r="QSF108" s="238" t="s">
        <v>1122</v>
      </c>
      <c r="QSG108" s="238" t="s">
        <v>5412</v>
      </c>
      <c r="QSH108" s="238" t="s">
        <v>5413</v>
      </c>
      <c r="QSI108" s="238">
        <v>881190015797</v>
      </c>
      <c r="QSJ108" s="238">
        <v>34.950000000000003</v>
      </c>
      <c r="QSK108" s="238" t="s">
        <v>4093</v>
      </c>
      <c r="QSL108" s="238">
        <v>97</v>
      </c>
      <c r="QSM108" s="238" t="s">
        <v>2970</v>
      </c>
      <c r="QSN108" s="238" t="s">
        <v>1122</v>
      </c>
      <c r="QSO108" s="238" t="s">
        <v>5412</v>
      </c>
      <c r="QSP108" s="238" t="s">
        <v>5413</v>
      </c>
      <c r="QSQ108" s="238">
        <v>881190015797</v>
      </c>
      <c r="QSR108" s="238">
        <v>34.950000000000003</v>
      </c>
      <c r="QSS108" s="238" t="s">
        <v>4093</v>
      </c>
      <c r="QST108" s="238">
        <v>97</v>
      </c>
      <c r="QSU108" s="238" t="s">
        <v>2970</v>
      </c>
      <c r="QSV108" s="238" t="s">
        <v>1122</v>
      </c>
      <c r="QSW108" s="238" t="s">
        <v>5412</v>
      </c>
      <c r="QSX108" s="238" t="s">
        <v>5413</v>
      </c>
      <c r="QSY108" s="238">
        <v>881190015797</v>
      </c>
      <c r="QSZ108" s="238">
        <v>34.950000000000003</v>
      </c>
      <c r="QTA108" s="238" t="s">
        <v>4093</v>
      </c>
      <c r="QTB108" s="238">
        <v>97</v>
      </c>
      <c r="QTC108" s="238" t="s">
        <v>2970</v>
      </c>
      <c r="QTD108" s="238" t="s">
        <v>1122</v>
      </c>
      <c r="QTE108" s="238" t="s">
        <v>5412</v>
      </c>
      <c r="QTF108" s="238" t="s">
        <v>5413</v>
      </c>
      <c r="QTG108" s="238">
        <v>881190015797</v>
      </c>
      <c r="QTH108" s="238">
        <v>34.950000000000003</v>
      </c>
      <c r="QTI108" s="238" t="s">
        <v>4093</v>
      </c>
      <c r="QTJ108" s="238">
        <v>97</v>
      </c>
      <c r="QTK108" s="238" t="s">
        <v>2970</v>
      </c>
      <c r="QTL108" s="238" t="s">
        <v>1122</v>
      </c>
      <c r="QTM108" s="238" t="s">
        <v>5412</v>
      </c>
      <c r="QTN108" s="238" t="s">
        <v>5413</v>
      </c>
      <c r="QTO108" s="238">
        <v>881190015797</v>
      </c>
      <c r="QTP108" s="238">
        <v>34.950000000000003</v>
      </c>
      <c r="QTQ108" s="238" t="s">
        <v>4093</v>
      </c>
      <c r="QTR108" s="238">
        <v>97</v>
      </c>
      <c r="QTS108" s="238" t="s">
        <v>2970</v>
      </c>
      <c r="QTT108" s="238" t="s">
        <v>1122</v>
      </c>
      <c r="QTU108" s="238" t="s">
        <v>5412</v>
      </c>
      <c r="QTV108" s="238" t="s">
        <v>5413</v>
      </c>
      <c r="QTW108" s="238">
        <v>881190015797</v>
      </c>
      <c r="QTX108" s="238">
        <v>34.950000000000003</v>
      </c>
      <c r="QTY108" s="238" t="s">
        <v>4093</v>
      </c>
      <c r="QTZ108" s="238">
        <v>97</v>
      </c>
      <c r="QUA108" s="238" t="s">
        <v>2970</v>
      </c>
      <c r="QUB108" s="238" t="s">
        <v>1122</v>
      </c>
      <c r="QUC108" s="238" t="s">
        <v>5412</v>
      </c>
      <c r="QUD108" s="238" t="s">
        <v>5413</v>
      </c>
      <c r="QUE108" s="238">
        <v>881190015797</v>
      </c>
      <c r="QUF108" s="238">
        <v>34.950000000000003</v>
      </c>
      <c r="QUG108" s="238" t="s">
        <v>4093</v>
      </c>
      <c r="QUH108" s="238">
        <v>97</v>
      </c>
      <c r="QUI108" s="238" t="s">
        <v>2970</v>
      </c>
      <c r="QUJ108" s="238" t="s">
        <v>1122</v>
      </c>
      <c r="QUK108" s="238" t="s">
        <v>5412</v>
      </c>
      <c r="QUL108" s="238" t="s">
        <v>5413</v>
      </c>
      <c r="QUM108" s="238">
        <v>881190015797</v>
      </c>
      <c r="QUN108" s="238">
        <v>34.950000000000003</v>
      </c>
      <c r="QUO108" s="238" t="s">
        <v>4093</v>
      </c>
      <c r="QUP108" s="238">
        <v>97</v>
      </c>
      <c r="QUQ108" s="238" t="s">
        <v>2970</v>
      </c>
      <c r="QUR108" s="238" t="s">
        <v>1122</v>
      </c>
      <c r="QUS108" s="238" t="s">
        <v>5412</v>
      </c>
      <c r="QUT108" s="238" t="s">
        <v>5413</v>
      </c>
      <c r="QUU108" s="238">
        <v>881190015797</v>
      </c>
      <c r="QUV108" s="238">
        <v>34.950000000000003</v>
      </c>
      <c r="QUW108" s="238" t="s">
        <v>4093</v>
      </c>
      <c r="QUX108" s="238">
        <v>97</v>
      </c>
      <c r="QUY108" s="238" t="s">
        <v>2970</v>
      </c>
      <c r="QUZ108" s="238" t="s">
        <v>1122</v>
      </c>
      <c r="QVA108" s="238" t="s">
        <v>5412</v>
      </c>
      <c r="QVB108" s="238" t="s">
        <v>5413</v>
      </c>
      <c r="QVC108" s="238">
        <v>881190015797</v>
      </c>
      <c r="QVD108" s="238">
        <v>34.950000000000003</v>
      </c>
      <c r="QVE108" s="238" t="s">
        <v>4093</v>
      </c>
      <c r="QVF108" s="238">
        <v>97</v>
      </c>
      <c r="QVG108" s="238" t="s">
        <v>2970</v>
      </c>
      <c r="QVH108" s="238" t="s">
        <v>1122</v>
      </c>
      <c r="QVI108" s="238" t="s">
        <v>5412</v>
      </c>
      <c r="QVJ108" s="238" t="s">
        <v>5413</v>
      </c>
      <c r="QVK108" s="238">
        <v>881190015797</v>
      </c>
      <c r="QVL108" s="238">
        <v>34.950000000000003</v>
      </c>
      <c r="QVM108" s="238" t="s">
        <v>4093</v>
      </c>
      <c r="QVN108" s="238">
        <v>97</v>
      </c>
      <c r="QVO108" s="238" t="s">
        <v>2970</v>
      </c>
      <c r="QVP108" s="238" t="s">
        <v>1122</v>
      </c>
      <c r="QVQ108" s="238" t="s">
        <v>5412</v>
      </c>
      <c r="QVR108" s="238" t="s">
        <v>5413</v>
      </c>
      <c r="QVS108" s="238">
        <v>881190015797</v>
      </c>
      <c r="QVT108" s="238">
        <v>34.950000000000003</v>
      </c>
      <c r="QVU108" s="238" t="s">
        <v>4093</v>
      </c>
      <c r="QVV108" s="238">
        <v>97</v>
      </c>
      <c r="QVW108" s="238" t="s">
        <v>2970</v>
      </c>
      <c r="QVX108" s="238" t="s">
        <v>1122</v>
      </c>
      <c r="QVY108" s="238" t="s">
        <v>5412</v>
      </c>
      <c r="QVZ108" s="238" t="s">
        <v>5413</v>
      </c>
      <c r="QWA108" s="238">
        <v>881190015797</v>
      </c>
      <c r="QWB108" s="238">
        <v>34.950000000000003</v>
      </c>
      <c r="QWC108" s="238" t="s">
        <v>4093</v>
      </c>
      <c r="QWD108" s="238">
        <v>97</v>
      </c>
      <c r="QWE108" s="238" t="s">
        <v>2970</v>
      </c>
      <c r="QWF108" s="238" t="s">
        <v>1122</v>
      </c>
      <c r="QWG108" s="238" t="s">
        <v>5412</v>
      </c>
      <c r="QWH108" s="238" t="s">
        <v>5413</v>
      </c>
      <c r="QWI108" s="238">
        <v>881190015797</v>
      </c>
      <c r="QWJ108" s="238">
        <v>34.950000000000003</v>
      </c>
      <c r="QWK108" s="238" t="s">
        <v>4093</v>
      </c>
      <c r="QWL108" s="238">
        <v>97</v>
      </c>
      <c r="QWM108" s="238" t="s">
        <v>2970</v>
      </c>
      <c r="QWN108" s="238" t="s">
        <v>1122</v>
      </c>
      <c r="QWO108" s="238" t="s">
        <v>5412</v>
      </c>
      <c r="QWP108" s="238" t="s">
        <v>5413</v>
      </c>
      <c r="QWQ108" s="238">
        <v>881190015797</v>
      </c>
      <c r="QWR108" s="238">
        <v>34.950000000000003</v>
      </c>
      <c r="QWS108" s="238" t="s">
        <v>4093</v>
      </c>
      <c r="QWT108" s="238">
        <v>97</v>
      </c>
      <c r="QWU108" s="238" t="s">
        <v>2970</v>
      </c>
      <c r="QWV108" s="238" t="s">
        <v>1122</v>
      </c>
      <c r="QWW108" s="238" t="s">
        <v>5412</v>
      </c>
      <c r="QWX108" s="238" t="s">
        <v>5413</v>
      </c>
      <c r="QWY108" s="238">
        <v>881190015797</v>
      </c>
      <c r="QWZ108" s="238">
        <v>34.950000000000003</v>
      </c>
      <c r="QXA108" s="238" t="s">
        <v>4093</v>
      </c>
      <c r="QXB108" s="238">
        <v>97</v>
      </c>
      <c r="QXC108" s="238" t="s">
        <v>2970</v>
      </c>
      <c r="QXD108" s="238" t="s">
        <v>1122</v>
      </c>
      <c r="QXE108" s="238" t="s">
        <v>5412</v>
      </c>
      <c r="QXF108" s="238" t="s">
        <v>5413</v>
      </c>
      <c r="QXG108" s="238">
        <v>881190015797</v>
      </c>
      <c r="QXH108" s="238">
        <v>34.950000000000003</v>
      </c>
      <c r="QXI108" s="238" t="s">
        <v>4093</v>
      </c>
      <c r="QXJ108" s="238">
        <v>97</v>
      </c>
      <c r="QXK108" s="238" t="s">
        <v>2970</v>
      </c>
      <c r="QXL108" s="238" t="s">
        <v>1122</v>
      </c>
      <c r="QXM108" s="238" t="s">
        <v>5412</v>
      </c>
      <c r="QXN108" s="238" t="s">
        <v>5413</v>
      </c>
      <c r="QXO108" s="238">
        <v>881190015797</v>
      </c>
      <c r="QXP108" s="238">
        <v>34.950000000000003</v>
      </c>
      <c r="QXQ108" s="238" t="s">
        <v>4093</v>
      </c>
      <c r="QXR108" s="238">
        <v>97</v>
      </c>
      <c r="QXS108" s="238" t="s">
        <v>2970</v>
      </c>
      <c r="QXT108" s="238" t="s">
        <v>1122</v>
      </c>
      <c r="QXU108" s="238" t="s">
        <v>5412</v>
      </c>
      <c r="QXV108" s="238" t="s">
        <v>5413</v>
      </c>
      <c r="QXW108" s="238">
        <v>881190015797</v>
      </c>
      <c r="QXX108" s="238">
        <v>34.950000000000003</v>
      </c>
      <c r="QXY108" s="238" t="s">
        <v>4093</v>
      </c>
      <c r="QXZ108" s="238">
        <v>97</v>
      </c>
      <c r="QYA108" s="238" t="s">
        <v>2970</v>
      </c>
      <c r="QYB108" s="238" t="s">
        <v>1122</v>
      </c>
      <c r="QYC108" s="238" t="s">
        <v>5412</v>
      </c>
      <c r="QYD108" s="238" t="s">
        <v>5413</v>
      </c>
      <c r="QYE108" s="238">
        <v>881190015797</v>
      </c>
      <c r="QYF108" s="238">
        <v>34.950000000000003</v>
      </c>
      <c r="QYG108" s="238" t="s">
        <v>4093</v>
      </c>
      <c r="QYH108" s="238">
        <v>97</v>
      </c>
      <c r="QYI108" s="238" t="s">
        <v>2970</v>
      </c>
      <c r="QYJ108" s="238" t="s">
        <v>1122</v>
      </c>
      <c r="QYK108" s="238" t="s">
        <v>5412</v>
      </c>
      <c r="QYL108" s="238" t="s">
        <v>5413</v>
      </c>
      <c r="QYM108" s="238">
        <v>881190015797</v>
      </c>
      <c r="QYN108" s="238">
        <v>34.950000000000003</v>
      </c>
      <c r="QYO108" s="238" t="s">
        <v>4093</v>
      </c>
      <c r="QYP108" s="238">
        <v>97</v>
      </c>
      <c r="QYQ108" s="238" t="s">
        <v>2970</v>
      </c>
      <c r="QYR108" s="238" t="s">
        <v>1122</v>
      </c>
      <c r="QYS108" s="238" t="s">
        <v>5412</v>
      </c>
      <c r="QYT108" s="238" t="s">
        <v>5413</v>
      </c>
      <c r="QYU108" s="238">
        <v>881190015797</v>
      </c>
      <c r="QYV108" s="238">
        <v>34.950000000000003</v>
      </c>
      <c r="QYW108" s="238" t="s">
        <v>4093</v>
      </c>
      <c r="QYX108" s="238">
        <v>97</v>
      </c>
      <c r="QYY108" s="238" t="s">
        <v>2970</v>
      </c>
      <c r="QYZ108" s="238" t="s">
        <v>1122</v>
      </c>
      <c r="QZA108" s="238" t="s">
        <v>5412</v>
      </c>
      <c r="QZB108" s="238" t="s">
        <v>5413</v>
      </c>
      <c r="QZC108" s="238">
        <v>881190015797</v>
      </c>
      <c r="QZD108" s="238">
        <v>34.950000000000003</v>
      </c>
      <c r="QZE108" s="238" t="s">
        <v>4093</v>
      </c>
      <c r="QZF108" s="238">
        <v>97</v>
      </c>
      <c r="QZG108" s="238" t="s">
        <v>2970</v>
      </c>
      <c r="QZH108" s="238" t="s">
        <v>1122</v>
      </c>
      <c r="QZI108" s="238" t="s">
        <v>5412</v>
      </c>
      <c r="QZJ108" s="238" t="s">
        <v>5413</v>
      </c>
      <c r="QZK108" s="238">
        <v>881190015797</v>
      </c>
      <c r="QZL108" s="238">
        <v>34.950000000000003</v>
      </c>
      <c r="QZM108" s="238" t="s">
        <v>4093</v>
      </c>
      <c r="QZN108" s="238">
        <v>97</v>
      </c>
      <c r="QZO108" s="238" t="s">
        <v>2970</v>
      </c>
      <c r="QZP108" s="238" t="s">
        <v>1122</v>
      </c>
      <c r="QZQ108" s="238" t="s">
        <v>5412</v>
      </c>
      <c r="QZR108" s="238" t="s">
        <v>5413</v>
      </c>
      <c r="QZS108" s="238">
        <v>881190015797</v>
      </c>
      <c r="QZT108" s="238">
        <v>34.950000000000003</v>
      </c>
      <c r="QZU108" s="238" t="s">
        <v>4093</v>
      </c>
      <c r="QZV108" s="238">
        <v>97</v>
      </c>
      <c r="QZW108" s="238" t="s">
        <v>2970</v>
      </c>
      <c r="QZX108" s="238" t="s">
        <v>1122</v>
      </c>
      <c r="QZY108" s="238" t="s">
        <v>5412</v>
      </c>
      <c r="QZZ108" s="238" t="s">
        <v>5413</v>
      </c>
      <c r="RAA108" s="238">
        <v>881190015797</v>
      </c>
      <c r="RAB108" s="238">
        <v>34.950000000000003</v>
      </c>
      <c r="RAC108" s="238" t="s">
        <v>4093</v>
      </c>
      <c r="RAD108" s="238">
        <v>97</v>
      </c>
      <c r="RAE108" s="238" t="s">
        <v>2970</v>
      </c>
      <c r="RAF108" s="238" t="s">
        <v>1122</v>
      </c>
      <c r="RAG108" s="238" t="s">
        <v>5412</v>
      </c>
      <c r="RAH108" s="238" t="s">
        <v>5413</v>
      </c>
      <c r="RAI108" s="238">
        <v>881190015797</v>
      </c>
      <c r="RAJ108" s="238">
        <v>34.950000000000003</v>
      </c>
      <c r="RAK108" s="238" t="s">
        <v>4093</v>
      </c>
      <c r="RAL108" s="238">
        <v>97</v>
      </c>
      <c r="RAM108" s="238" t="s">
        <v>2970</v>
      </c>
      <c r="RAN108" s="238" t="s">
        <v>1122</v>
      </c>
      <c r="RAO108" s="238" t="s">
        <v>5412</v>
      </c>
      <c r="RAP108" s="238" t="s">
        <v>5413</v>
      </c>
      <c r="RAQ108" s="238">
        <v>881190015797</v>
      </c>
      <c r="RAR108" s="238">
        <v>34.950000000000003</v>
      </c>
      <c r="RAS108" s="238" t="s">
        <v>4093</v>
      </c>
      <c r="RAT108" s="238">
        <v>97</v>
      </c>
      <c r="RAU108" s="238" t="s">
        <v>2970</v>
      </c>
      <c r="RAV108" s="238" t="s">
        <v>1122</v>
      </c>
      <c r="RAW108" s="238" t="s">
        <v>5412</v>
      </c>
      <c r="RAX108" s="238" t="s">
        <v>5413</v>
      </c>
      <c r="RAY108" s="238">
        <v>881190015797</v>
      </c>
      <c r="RAZ108" s="238">
        <v>34.950000000000003</v>
      </c>
      <c r="RBA108" s="238" t="s">
        <v>4093</v>
      </c>
      <c r="RBB108" s="238">
        <v>97</v>
      </c>
      <c r="RBC108" s="238" t="s">
        <v>2970</v>
      </c>
      <c r="RBD108" s="238" t="s">
        <v>1122</v>
      </c>
      <c r="RBE108" s="238" t="s">
        <v>5412</v>
      </c>
      <c r="RBF108" s="238" t="s">
        <v>5413</v>
      </c>
      <c r="RBG108" s="238">
        <v>881190015797</v>
      </c>
      <c r="RBH108" s="238">
        <v>34.950000000000003</v>
      </c>
      <c r="RBI108" s="238" t="s">
        <v>4093</v>
      </c>
      <c r="RBJ108" s="238">
        <v>97</v>
      </c>
      <c r="RBK108" s="238" t="s">
        <v>2970</v>
      </c>
      <c r="RBL108" s="238" t="s">
        <v>1122</v>
      </c>
      <c r="RBM108" s="238" t="s">
        <v>5412</v>
      </c>
      <c r="RBN108" s="238" t="s">
        <v>5413</v>
      </c>
      <c r="RBO108" s="238">
        <v>881190015797</v>
      </c>
      <c r="RBP108" s="238">
        <v>34.950000000000003</v>
      </c>
      <c r="RBQ108" s="238" t="s">
        <v>4093</v>
      </c>
      <c r="RBR108" s="238">
        <v>97</v>
      </c>
      <c r="RBS108" s="238" t="s">
        <v>2970</v>
      </c>
      <c r="RBT108" s="238" t="s">
        <v>1122</v>
      </c>
      <c r="RBU108" s="238" t="s">
        <v>5412</v>
      </c>
      <c r="RBV108" s="238" t="s">
        <v>5413</v>
      </c>
      <c r="RBW108" s="238">
        <v>881190015797</v>
      </c>
      <c r="RBX108" s="238">
        <v>34.950000000000003</v>
      </c>
      <c r="RBY108" s="238" t="s">
        <v>4093</v>
      </c>
      <c r="RBZ108" s="238">
        <v>97</v>
      </c>
      <c r="RCA108" s="238" t="s">
        <v>2970</v>
      </c>
      <c r="RCB108" s="238" t="s">
        <v>1122</v>
      </c>
      <c r="RCC108" s="238" t="s">
        <v>5412</v>
      </c>
      <c r="RCD108" s="238" t="s">
        <v>5413</v>
      </c>
      <c r="RCE108" s="238">
        <v>881190015797</v>
      </c>
      <c r="RCF108" s="238">
        <v>34.950000000000003</v>
      </c>
      <c r="RCG108" s="238" t="s">
        <v>4093</v>
      </c>
      <c r="RCH108" s="238">
        <v>97</v>
      </c>
      <c r="RCI108" s="238" t="s">
        <v>2970</v>
      </c>
      <c r="RCJ108" s="238" t="s">
        <v>1122</v>
      </c>
      <c r="RCK108" s="238" t="s">
        <v>5412</v>
      </c>
      <c r="RCL108" s="238" t="s">
        <v>5413</v>
      </c>
      <c r="RCM108" s="238">
        <v>881190015797</v>
      </c>
      <c r="RCN108" s="238">
        <v>34.950000000000003</v>
      </c>
      <c r="RCO108" s="238" t="s">
        <v>4093</v>
      </c>
      <c r="RCP108" s="238">
        <v>97</v>
      </c>
      <c r="RCQ108" s="238" t="s">
        <v>2970</v>
      </c>
      <c r="RCR108" s="238" t="s">
        <v>1122</v>
      </c>
      <c r="RCS108" s="238" t="s">
        <v>5412</v>
      </c>
      <c r="RCT108" s="238" t="s">
        <v>5413</v>
      </c>
      <c r="RCU108" s="238">
        <v>881190015797</v>
      </c>
      <c r="RCV108" s="238">
        <v>34.950000000000003</v>
      </c>
      <c r="RCW108" s="238" t="s">
        <v>4093</v>
      </c>
      <c r="RCX108" s="238">
        <v>97</v>
      </c>
      <c r="RCY108" s="238" t="s">
        <v>2970</v>
      </c>
      <c r="RCZ108" s="238" t="s">
        <v>1122</v>
      </c>
      <c r="RDA108" s="238" t="s">
        <v>5412</v>
      </c>
      <c r="RDB108" s="238" t="s">
        <v>5413</v>
      </c>
      <c r="RDC108" s="238">
        <v>881190015797</v>
      </c>
      <c r="RDD108" s="238">
        <v>34.950000000000003</v>
      </c>
      <c r="RDE108" s="238" t="s">
        <v>4093</v>
      </c>
      <c r="RDF108" s="238">
        <v>97</v>
      </c>
      <c r="RDG108" s="238" t="s">
        <v>2970</v>
      </c>
      <c r="RDH108" s="238" t="s">
        <v>1122</v>
      </c>
      <c r="RDI108" s="238" t="s">
        <v>5412</v>
      </c>
      <c r="RDJ108" s="238" t="s">
        <v>5413</v>
      </c>
      <c r="RDK108" s="238">
        <v>881190015797</v>
      </c>
      <c r="RDL108" s="238">
        <v>34.950000000000003</v>
      </c>
      <c r="RDM108" s="238" t="s">
        <v>4093</v>
      </c>
      <c r="RDN108" s="238">
        <v>97</v>
      </c>
      <c r="RDO108" s="238" t="s">
        <v>2970</v>
      </c>
      <c r="RDP108" s="238" t="s">
        <v>1122</v>
      </c>
      <c r="RDQ108" s="238" t="s">
        <v>5412</v>
      </c>
      <c r="RDR108" s="238" t="s">
        <v>5413</v>
      </c>
      <c r="RDS108" s="238">
        <v>881190015797</v>
      </c>
      <c r="RDT108" s="238">
        <v>34.950000000000003</v>
      </c>
      <c r="RDU108" s="238" t="s">
        <v>4093</v>
      </c>
      <c r="RDV108" s="238">
        <v>97</v>
      </c>
      <c r="RDW108" s="238" t="s">
        <v>2970</v>
      </c>
      <c r="RDX108" s="238" t="s">
        <v>1122</v>
      </c>
      <c r="RDY108" s="238" t="s">
        <v>5412</v>
      </c>
      <c r="RDZ108" s="238" t="s">
        <v>5413</v>
      </c>
      <c r="REA108" s="238">
        <v>881190015797</v>
      </c>
      <c r="REB108" s="238">
        <v>34.950000000000003</v>
      </c>
      <c r="REC108" s="238" t="s">
        <v>4093</v>
      </c>
      <c r="RED108" s="238">
        <v>97</v>
      </c>
      <c r="REE108" s="238" t="s">
        <v>2970</v>
      </c>
      <c r="REF108" s="238" t="s">
        <v>1122</v>
      </c>
      <c r="REG108" s="238" t="s">
        <v>5412</v>
      </c>
      <c r="REH108" s="238" t="s">
        <v>5413</v>
      </c>
      <c r="REI108" s="238">
        <v>881190015797</v>
      </c>
      <c r="REJ108" s="238">
        <v>34.950000000000003</v>
      </c>
      <c r="REK108" s="238" t="s">
        <v>4093</v>
      </c>
      <c r="REL108" s="238">
        <v>97</v>
      </c>
      <c r="REM108" s="238" t="s">
        <v>2970</v>
      </c>
      <c r="REN108" s="238" t="s">
        <v>1122</v>
      </c>
      <c r="REO108" s="238" t="s">
        <v>5412</v>
      </c>
      <c r="REP108" s="238" t="s">
        <v>5413</v>
      </c>
      <c r="REQ108" s="238">
        <v>881190015797</v>
      </c>
      <c r="RER108" s="238">
        <v>34.950000000000003</v>
      </c>
      <c r="RES108" s="238" t="s">
        <v>4093</v>
      </c>
      <c r="RET108" s="238">
        <v>97</v>
      </c>
      <c r="REU108" s="238" t="s">
        <v>2970</v>
      </c>
      <c r="REV108" s="238" t="s">
        <v>1122</v>
      </c>
      <c r="REW108" s="238" t="s">
        <v>5412</v>
      </c>
      <c r="REX108" s="238" t="s">
        <v>5413</v>
      </c>
      <c r="REY108" s="238">
        <v>881190015797</v>
      </c>
      <c r="REZ108" s="238">
        <v>34.950000000000003</v>
      </c>
      <c r="RFA108" s="238" t="s">
        <v>4093</v>
      </c>
      <c r="RFB108" s="238">
        <v>97</v>
      </c>
      <c r="RFC108" s="238" t="s">
        <v>2970</v>
      </c>
      <c r="RFD108" s="238" t="s">
        <v>1122</v>
      </c>
      <c r="RFE108" s="238" t="s">
        <v>5412</v>
      </c>
      <c r="RFF108" s="238" t="s">
        <v>5413</v>
      </c>
      <c r="RFG108" s="238">
        <v>881190015797</v>
      </c>
      <c r="RFH108" s="238">
        <v>34.950000000000003</v>
      </c>
      <c r="RFI108" s="238" t="s">
        <v>4093</v>
      </c>
      <c r="RFJ108" s="238">
        <v>97</v>
      </c>
      <c r="RFK108" s="238" t="s">
        <v>2970</v>
      </c>
      <c r="RFL108" s="238" t="s">
        <v>1122</v>
      </c>
      <c r="RFM108" s="238" t="s">
        <v>5412</v>
      </c>
      <c r="RFN108" s="238" t="s">
        <v>5413</v>
      </c>
      <c r="RFO108" s="238">
        <v>881190015797</v>
      </c>
      <c r="RFP108" s="238">
        <v>34.950000000000003</v>
      </c>
      <c r="RFQ108" s="238" t="s">
        <v>4093</v>
      </c>
      <c r="RFR108" s="238">
        <v>97</v>
      </c>
      <c r="RFS108" s="238" t="s">
        <v>2970</v>
      </c>
      <c r="RFT108" s="238" t="s">
        <v>1122</v>
      </c>
      <c r="RFU108" s="238" t="s">
        <v>5412</v>
      </c>
      <c r="RFV108" s="238" t="s">
        <v>5413</v>
      </c>
      <c r="RFW108" s="238">
        <v>881190015797</v>
      </c>
      <c r="RFX108" s="238">
        <v>34.950000000000003</v>
      </c>
      <c r="RFY108" s="238" t="s">
        <v>4093</v>
      </c>
      <c r="RFZ108" s="238">
        <v>97</v>
      </c>
      <c r="RGA108" s="238" t="s">
        <v>2970</v>
      </c>
      <c r="RGB108" s="238" t="s">
        <v>1122</v>
      </c>
      <c r="RGC108" s="238" t="s">
        <v>5412</v>
      </c>
      <c r="RGD108" s="238" t="s">
        <v>5413</v>
      </c>
      <c r="RGE108" s="238">
        <v>881190015797</v>
      </c>
      <c r="RGF108" s="238">
        <v>34.950000000000003</v>
      </c>
      <c r="RGG108" s="238" t="s">
        <v>4093</v>
      </c>
      <c r="RGH108" s="238">
        <v>97</v>
      </c>
      <c r="RGI108" s="238" t="s">
        <v>2970</v>
      </c>
      <c r="RGJ108" s="238" t="s">
        <v>1122</v>
      </c>
      <c r="RGK108" s="238" t="s">
        <v>5412</v>
      </c>
      <c r="RGL108" s="238" t="s">
        <v>5413</v>
      </c>
      <c r="RGM108" s="238">
        <v>881190015797</v>
      </c>
      <c r="RGN108" s="238">
        <v>34.950000000000003</v>
      </c>
      <c r="RGO108" s="238" t="s">
        <v>4093</v>
      </c>
      <c r="RGP108" s="238">
        <v>97</v>
      </c>
      <c r="RGQ108" s="238" t="s">
        <v>2970</v>
      </c>
      <c r="RGR108" s="238" t="s">
        <v>1122</v>
      </c>
      <c r="RGS108" s="238" t="s">
        <v>5412</v>
      </c>
      <c r="RGT108" s="238" t="s">
        <v>5413</v>
      </c>
      <c r="RGU108" s="238">
        <v>881190015797</v>
      </c>
      <c r="RGV108" s="238">
        <v>34.950000000000003</v>
      </c>
      <c r="RGW108" s="238" t="s">
        <v>4093</v>
      </c>
      <c r="RGX108" s="238">
        <v>97</v>
      </c>
      <c r="RGY108" s="238" t="s">
        <v>2970</v>
      </c>
      <c r="RGZ108" s="238" t="s">
        <v>1122</v>
      </c>
      <c r="RHA108" s="238" t="s">
        <v>5412</v>
      </c>
      <c r="RHB108" s="238" t="s">
        <v>5413</v>
      </c>
      <c r="RHC108" s="238">
        <v>881190015797</v>
      </c>
      <c r="RHD108" s="238">
        <v>34.950000000000003</v>
      </c>
      <c r="RHE108" s="238" t="s">
        <v>4093</v>
      </c>
      <c r="RHF108" s="238">
        <v>97</v>
      </c>
      <c r="RHG108" s="238" t="s">
        <v>2970</v>
      </c>
      <c r="RHH108" s="238" t="s">
        <v>1122</v>
      </c>
      <c r="RHI108" s="238" t="s">
        <v>5412</v>
      </c>
      <c r="RHJ108" s="238" t="s">
        <v>5413</v>
      </c>
      <c r="RHK108" s="238">
        <v>881190015797</v>
      </c>
      <c r="RHL108" s="238">
        <v>34.950000000000003</v>
      </c>
      <c r="RHM108" s="238" t="s">
        <v>4093</v>
      </c>
      <c r="RHN108" s="238">
        <v>97</v>
      </c>
      <c r="RHO108" s="238" t="s">
        <v>2970</v>
      </c>
      <c r="RHP108" s="238" t="s">
        <v>1122</v>
      </c>
      <c r="RHQ108" s="238" t="s">
        <v>5412</v>
      </c>
      <c r="RHR108" s="238" t="s">
        <v>5413</v>
      </c>
      <c r="RHS108" s="238">
        <v>881190015797</v>
      </c>
      <c r="RHT108" s="238">
        <v>34.950000000000003</v>
      </c>
      <c r="RHU108" s="238" t="s">
        <v>4093</v>
      </c>
      <c r="RHV108" s="238">
        <v>97</v>
      </c>
      <c r="RHW108" s="238" t="s">
        <v>2970</v>
      </c>
      <c r="RHX108" s="238" t="s">
        <v>1122</v>
      </c>
      <c r="RHY108" s="238" t="s">
        <v>5412</v>
      </c>
      <c r="RHZ108" s="238" t="s">
        <v>5413</v>
      </c>
      <c r="RIA108" s="238">
        <v>881190015797</v>
      </c>
      <c r="RIB108" s="238">
        <v>34.950000000000003</v>
      </c>
      <c r="RIC108" s="238" t="s">
        <v>4093</v>
      </c>
      <c r="RID108" s="238">
        <v>97</v>
      </c>
      <c r="RIE108" s="238" t="s">
        <v>2970</v>
      </c>
      <c r="RIF108" s="238" t="s">
        <v>1122</v>
      </c>
      <c r="RIG108" s="238" t="s">
        <v>5412</v>
      </c>
      <c r="RIH108" s="238" t="s">
        <v>5413</v>
      </c>
      <c r="RII108" s="238">
        <v>881190015797</v>
      </c>
      <c r="RIJ108" s="238">
        <v>34.950000000000003</v>
      </c>
      <c r="RIK108" s="238" t="s">
        <v>4093</v>
      </c>
      <c r="RIL108" s="238">
        <v>97</v>
      </c>
      <c r="RIM108" s="238" t="s">
        <v>2970</v>
      </c>
      <c r="RIN108" s="238" t="s">
        <v>1122</v>
      </c>
      <c r="RIO108" s="238" t="s">
        <v>5412</v>
      </c>
      <c r="RIP108" s="238" t="s">
        <v>5413</v>
      </c>
      <c r="RIQ108" s="238">
        <v>881190015797</v>
      </c>
      <c r="RIR108" s="238">
        <v>34.950000000000003</v>
      </c>
      <c r="RIS108" s="238" t="s">
        <v>4093</v>
      </c>
      <c r="RIT108" s="238">
        <v>97</v>
      </c>
      <c r="RIU108" s="238" t="s">
        <v>2970</v>
      </c>
      <c r="RIV108" s="238" t="s">
        <v>1122</v>
      </c>
      <c r="RIW108" s="238" t="s">
        <v>5412</v>
      </c>
      <c r="RIX108" s="238" t="s">
        <v>5413</v>
      </c>
      <c r="RIY108" s="238">
        <v>881190015797</v>
      </c>
      <c r="RIZ108" s="238">
        <v>34.950000000000003</v>
      </c>
      <c r="RJA108" s="238" t="s">
        <v>4093</v>
      </c>
      <c r="RJB108" s="238">
        <v>97</v>
      </c>
      <c r="RJC108" s="238" t="s">
        <v>2970</v>
      </c>
      <c r="RJD108" s="238" t="s">
        <v>1122</v>
      </c>
      <c r="RJE108" s="238" t="s">
        <v>5412</v>
      </c>
      <c r="RJF108" s="238" t="s">
        <v>5413</v>
      </c>
      <c r="RJG108" s="238">
        <v>881190015797</v>
      </c>
      <c r="RJH108" s="238">
        <v>34.950000000000003</v>
      </c>
      <c r="RJI108" s="238" t="s">
        <v>4093</v>
      </c>
      <c r="RJJ108" s="238">
        <v>97</v>
      </c>
      <c r="RJK108" s="238" t="s">
        <v>2970</v>
      </c>
      <c r="RJL108" s="238" t="s">
        <v>1122</v>
      </c>
      <c r="RJM108" s="238" t="s">
        <v>5412</v>
      </c>
      <c r="RJN108" s="238" t="s">
        <v>5413</v>
      </c>
      <c r="RJO108" s="238">
        <v>881190015797</v>
      </c>
      <c r="RJP108" s="238">
        <v>34.950000000000003</v>
      </c>
      <c r="RJQ108" s="238" t="s">
        <v>4093</v>
      </c>
      <c r="RJR108" s="238">
        <v>97</v>
      </c>
      <c r="RJS108" s="238" t="s">
        <v>2970</v>
      </c>
      <c r="RJT108" s="238" t="s">
        <v>1122</v>
      </c>
      <c r="RJU108" s="238" t="s">
        <v>5412</v>
      </c>
      <c r="RJV108" s="238" t="s">
        <v>5413</v>
      </c>
      <c r="RJW108" s="238">
        <v>881190015797</v>
      </c>
      <c r="RJX108" s="238">
        <v>34.950000000000003</v>
      </c>
      <c r="RJY108" s="238" t="s">
        <v>4093</v>
      </c>
      <c r="RJZ108" s="238">
        <v>97</v>
      </c>
      <c r="RKA108" s="238" t="s">
        <v>2970</v>
      </c>
      <c r="RKB108" s="238" t="s">
        <v>1122</v>
      </c>
      <c r="RKC108" s="238" t="s">
        <v>5412</v>
      </c>
      <c r="RKD108" s="238" t="s">
        <v>5413</v>
      </c>
      <c r="RKE108" s="238">
        <v>881190015797</v>
      </c>
      <c r="RKF108" s="238">
        <v>34.950000000000003</v>
      </c>
      <c r="RKG108" s="238" t="s">
        <v>4093</v>
      </c>
      <c r="RKH108" s="238">
        <v>97</v>
      </c>
      <c r="RKI108" s="238" t="s">
        <v>2970</v>
      </c>
      <c r="RKJ108" s="238" t="s">
        <v>1122</v>
      </c>
      <c r="RKK108" s="238" t="s">
        <v>5412</v>
      </c>
      <c r="RKL108" s="238" t="s">
        <v>5413</v>
      </c>
      <c r="RKM108" s="238">
        <v>881190015797</v>
      </c>
      <c r="RKN108" s="238">
        <v>34.950000000000003</v>
      </c>
      <c r="RKO108" s="238" t="s">
        <v>4093</v>
      </c>
      <c r="RKP108" s="238">
        <v>97</v>
      </c>
      <c r="RKQ108" s="238" t="s">
        <v>2970</v>
      </c>
      <c r="RKR108" s="238" t="s">
        <v>1122</v>
      </c>
      <c r="RKS108" s="238" t="s">
        <v>5412</v>
      </c>
      <c r="RKT108" s="238" t="s">
        <v>5413</v>
      </c>
      <c r="RKU108" s="238">
        <v>881190015797</v>
      </c>
      <c r="RKV108" s="238">
        <v>34.950000000000003</v>
      </c>
      <c r="RKW108" s="238" t="s">
        <v>4093</v>
      </c>
      <c r="RKX108" s="238">
        <v>97</v>
      </c>
      <c r="RKY108" s="238" t="s">
        <v>2970</v>
      </c>
      <c r="RKZ108" s="238" t="s">
        <v>1122</v>
      </c>
      <c r="RLA108" s="238" t="s">
        <v>5412</v>
      </c>
      <c r="RLB108" s="238" t="s">
        <v>5413</v>
      </c>
      <c r="RLC108" s="238">
        <v>881190015797</v>
      </c>
      <c r="RLD108" s="238">
        <v>34.950000000000003</v>
      </c>
      <c r="RLE108" s="238" t="s">
        <v>4093</v>
      </c>
      <c r="RLF108" s="238">
        <v>97</v>
      </c>
      <c r="RLG108" s="238" t="s">
        <v>2970</v>
      </c>
      <c r="RLH108" s="238" t="s">
        <v>1122</v>
      </c>
      <c r="RLI108" s="238" t="s">
        <v>5412</v>
      </c>
      <c r="RLJ108" s="238" t="s">
        <v>5413</v>
      </c>
      <c r="RLK108" s="238">
        <v>881190015797</v>
      </c>
      <c r="RLL108" s="238">
        <v>34.950000000000003</v>
      </c>
      <c r="RLM108" s="238" t="s">
        <v>4093</v>
      </c>
      <c r="RLN108" s="238">
        <v>97</v>
      </c>
      <c r="RLO108" s="238" t="s">
        <v>2970</v>
      </c>
      <c r="RLP108" s="238" t="s">
        <v>1122</v>
      </c>
      <c r="RLQ108" s="238" t="s">
        <v>5412</v>
      </c>
      <c r="RLR108" s="238" t="s">
        <v>5413</v>
      </c>
      <c r="RLS108" s="238">
        <v>881190015797</v>
      </c>
      <c r="RLT108" s="238">
        <v>34.950000000000003</v>
      </c>
      <c r="RLU108" s="238" t="s">
        <v>4093</v>
      </c>
      <c r="RLV108" s="238">
        <v>97</v>
      </c>
      <c r="RLW108" s="238" t="s">
        <v>2970</v>
      </c>
      <c r="RLX108" s="238" t="s">
        <v>1122</v>
      </c>
      <c r="RLY108" s="238" t="s">
        <v>5412</v>
      </c>
      <c r="RLZ108" s="238" t="s">
        <v>5413</v>
      </c>
      <c r="RMA108" s="238">
        <v>881190015797</v>
      </c>
      <c r="RMB108" s="238">
        <v>34.950000000000003</v>
      </c>
      <c r="RMC108" s="238" t="s">
        <v>4093</v>
      </c>
      <c r="RMD108" s="238">
        <v>97</v>
      </c>
      <c r="RME108" s="238" t="s">
        <v>2970</v>
      </c>
      <c r="RMF108" s="238" t="s">
        <v>1122</v>
      </c>
      <c r="RMG108" s="238" t="s">
        <v>5412</v>
      </c>
      <c r="RMH108" s="238" t="s">
        <v>5413</v>
      </c>
      <c r="RMI108" s="238">
        <v>881190015797</v>
      </c>
      <c r="RMJ108" s="238">
        <v>34.950000000000003</v>
      </c>
      <c r="RMK108" s="238" t="s">
        <v>4093</v>
      </c>
      <c r="RML108" s="238">
        <v>97</v>
      </c>
      <c r="RMM108" s="238" t="s">
        <v>2970</v>
      </c>
      <c r="RMN108" s="238" t="s">
        <v>1122</v>
      </c>
      <c r="RMO108" s="238" t="s">
        <v>5412</v>
      </c>
      <c r="RMP108" s="238" t="s">
        <v>5413</v>
      </c>
      <c r="RMQ108" s="238">
        <v>881190015797</v>
      </c>
      <c r="RMR108" s="238">
        <v>34.950000000000003</v>
      </c>
      <c r="RMS108" s="238" t="s">
        <v>4093</v>
      </c>
      <c r="RMT108" s="238">
        <v>97</v>
      </c>
      <c r="RMU108" s="238" t="s">
        <v>2970</v>
      </c>
      <c r="RMV108" s="238" t="s">
        <v>1122</v>
      </c>
      <c r="RMW108" s="238" t="s">
        <v>5412</v>
      </c>
      <c r="RMX108" s="238" t="s">
        <v>5413</v>
      </c>
      <c r="RMY108" s="238">
        <v>881190015797</v>
      </c>
      <c r="RMZ108" s="238">
        <v>34.950000000000003</v>
      </c>
      <c r="RNA108" s="238" t="s">
        <v>4093</v>
      </c>
      <c r="RNB108" s="238">
        <v>97</v>
      </c>
      <c r="RNC108" s="238" t="s">
        <v>2970</v>
      </c>
      <c r="RND108" s="238" t="s">
        <v>1122</v>
      </c>
      <c r="RNE108" s="238" t="s">
        <v>5412</v>
      </c>
      <c r="RNF108" s="238" t="s">
        <v>5413</v>
      </c>
      <c r="RNG108" s="238">
        <v>881190015797</v>
      </c>
      <c r="RNH108" s="238">
        <v>34.950000000000003</v>
      </c>
      <c r="RNI108" s="238" t="s">
        <v>4093</v>
      </c>
      <c r="RNJ108" s="238">
        <v>97</v>
      </c>
      <c r="RNK108" s="238" t="s">
        <v>2970</v>
      </c>
      <c r="RNL108" s="238" t="s">
        <v>1122</v>
      </c>
      <c r="RNM108" s="238" t="s">
        <v>5412</v>
      </c>
      <c r="RNN108" s="238" t="s">
        <v>5413</v>
      </c>
      <c r="RNO108" s="238">
        <v>881190015797</v>
      </c>
      <c r="RNP108" s="238">
        <v>34.950000000000003</v>
      </c>
      <c r="RNQ108" s="238" t="s">
        <v>4093</v>
      </c>
      <c r="RNR108" s="238">
        <v>97</v>
      </c>
      <c r="RNS108" s="238" t="s">
        <v>2970</v>
      </c>
      <c r="RNT108" s="238" t="s">
        <v>1122</v>
      </c>
      <c r="RNU108" s="238" t="s">
        <v>5412</v>
      </c>
      <c r="RNV108" s="238" t="s">
        <v>5413</v>
      </c>
      <c r="RNW108" s="238">
        <v>881190015797</v>
      </c>
      <c r="RNX108" s="238">
        <v>34.950000000000003</v>
      </c>
      <c r="RNY108" s="238" t="s">
        <v>4093</v>
      </c>
      <c r="RNZ108" s="238">
        <v>97</v>
      </c>
      <c r="ROA108" s="238" t="s">
        <v>2970</v>
      </c>
      <c r="ROB108" s="238" t="s">
        <v>1122</v>
      </c>
      <c r="ROC108" s="238" t="s">
        <v>5412</v>
      </c>
      <c r="ROD108" s="238" t="s">
        <v>5413</v>
      </c>
      <c r="ROE108" s="238">
        <v>881190015797</v>
      </c>
      <c r="ROF108" s="238">
        <v>34.950000000000003</v>
      </c>
      <c r="ROG108" s="238" t="s">
        <v>4093</v>
      </c>
      <c r="ROH108" s="238">
        <v>97</v>
      </c>
      <c r="ROI108" s="238" t="s">
        <v>2970</v>
      </c>
      <c r="ROJ108" s="238" t="s">
        <v>1122</v>
      </c>
      <c r="ROK108" s="238" t="s">
        <v>5412</v>
      </c>
      <c r="ROL108" s="238" t="s">
        <v>5413</v>
      </c>
      <c r="ROM108" s="238">
        <v>881190015797</v>
      </c>
      <c r="RON108" s="238">
        <v>34.950000000000003</v>
      </c>
      <c r="ROO108" s="238" t="s">
        <v>4093</v>
      </c>
      <c r="ROP108" s="238">
        <v>97</v>
      </c>
      <c r="ROQ108" s="238" t="s">
        <v>2970</v>
      </c>
      <c r="ROR108" s="238" t="s">
        <v>1122</v>
      </c>
      <c r="ROS108" s="238" t="s">
        <v>5412</v>
      </c>
      <c r="ROT108" s="238" t="s">
        <v>5413</v>
      </c>
      <c r="ROU108" s="238">
        <v>881190015797</v>
      </c>
      <c r="ROV108" s="238">
        <v>34.950000000000003</v>
      </c>
      <c r="ROW108" s="238" t="s">
        <v>4093</v>
      </c>
      <c r="ROX108" s="238">
        <v>97</v>
      </c>
      <c r="ROY108" s="238" t="s">
        <v>2970</v>
      </c>
      <c r="ROZ108" s="238" t="s">
        <v>1122</v>
      </c>
      <c r="RPA108" s="238" t="s">
        <v>5412</v>
      </c>
      <c r="RPB108" s="238" t="s">
        <v>5413</v>
      </c>
      <c r="RPC108" s="238">
        <v>881190015797</v>
      </c>
      <c r="RPD108" s="238">
        <v>34.950000000000003</v>
      </c>
      <c r="RPE108" s="238" t="s">
        <v>4093</v>
      </c>
      <c r="RPF108" s="238">
        <v>97</v>
      </c>
      <c r="RPG108" s="238" t="s">
        <v>2970</v>
      </c>
      <c r="RPH108" s="238" t="s">
        <v>1122</v>
      </c>
      <c r="RPI108" s="238" t="s">
        <v>5412</v>
      </c>
      <c r="RPJ108" s="238" t="s">
        <v>5413</v>
      </c>
      <c r="RPK108" s="238">
        <v>881190015797</v>
      </c>
      <c r="RPL108" s="238">
        <v>34.950000000000003</v>
      </c>
      <c r="RPM108" s="238" t="s">
        <v>4093</v>
      </c>
      <c r="RPN108" s="238">
        <v>97</v>
      </c>
      <c r="RPO108" s="238" t="s">
        <v>2970</v>
      </c>
      <c r="RPP108" s="238" t="s">
        <v>1122</v>
      </c>
      <c r="RPQ108" s="238" t="s">
        <v>5412</v>
      </c>
      <c r="RPR108" s="238" t="s">
        <v>5413</v>
      </c>
      <c r="RPS108" s="238">
        <v>881190015797</v>
      </c>
      <c r="RPT108" s="238">
        <v>34.950000000000003</v>
      </c>
      <c r="RPU108" s="238" t="s">
        <v>4093</v>
      </c>
      <c r="RPV108" s="238">
        <v>97</v>
      </c>
      <c r="RPW108" s="238" t="s">
        <v>2970</v>
      </c>
      <c r="RPX108" s="238" t="s">
        <v>1122</v>
      </c>
      <c r="RPY108" s="238" t="s">
        <v>5412</v>
      </c>
      <c r="RPZ108" s="238" t="s">
        <v>5413</v>
      </c>
      <c r="RQA108" s="238">
        <v>881190015797</v>
      </c>
      <c r="RQB108" s="238">
        <v>34.950000000000003</v>
      </c>
      <c r="RQC108" s="238" t="s">
        <v>4093</v>
      </c>
      <c r="RQD108" s="238">
        <v>97</v>
      </c>
      <c r="RQE108" s="238" t="s">
        <v>2970</v>
      </c>
      <c r="RQF108" s="238" t="s">
        <v>1122</v>
      </c>
      <c r="RQG108" s="238" t="s">
        <v>5412</v>
      </c>
      <c r="RQH108" s="238" t="s">
        <v>5413</v>
      </c>
      <c r="RQI108" s="238">
        <v>881190015797</v>
      </c>
      <c r="RQJ108" s="238">
        <v>34.950000000000003</v>
      </c>
      <c r="RQK108" s="238" t="s">
        <v>4093</v>
      </c>
      <c r="RQL108" s="238">
        <v>97</v>
      </c>
      <c r="RQM108" s="238" t="s">
        <v>2970</v>
      </c>
      <c r="RQN108" s="238" t="s">
        <v>1122</v>
      </c>
      <c r="RQO108" s="238" t="s">
        <v>5412</v>
      </c>
      <c r="RQP108" s="238" t="s">
        <v>5413</v>
      </c>
      <c r="RQQ108" s="238">
        <v>881190015797</v>
      </c>
      <c r="RQR108" s="238">
        <v>34.950000000000003</v>
      </c>
      <c r="RQS108" s="238" t="s">
        <v>4093</v>
      </c>
      <c r="RQT108" s="238">
        <v>97</v>
      </c>
      <c r="RQU108" s="238" t="s">
        <v>2970</v>
      </c>
      <c r="RQV108" s="238" t="s">
        <v>1122</v>
      </c>
      <c r="RQW108" s="238" t="s">
        <v>5412</v>
      </c>
      <c r="RQX108" s="238" t="s">
        <v>5413</v>
      </c>
      <c r="RQY108" s="238">
        <v>881190015797</v>
      </c>
      <c r="RQZ108" s="238">
        <v>34.950000000000003</v>
      </c>
      <c r="RRA108" s="238" t="s">
        <v>4093</v>
      </c>
      <c r="RRB108" s="238">
        <v>97</v>
      </c>
      <c r="RRC108" s="238" t="s">
        <v>2970</v>
      </c>
      <c r="RRD108" s="238" t="s">
        <v>1122</v>
      </c>
      <c r="RRE108" s="238" t="s">
        <v>5412</v>
      </c>
      <c r="RRF108" s="238" t="s">
        <v>5413</v>
      </c>
      <c r="RRG108" s="238">
        <v>881190015797</v>
      </c>
      <c r="RRH108" s="238">
        <v>34.950000000000003</v>
      </c>
      <c r="RRI108" s="238" t="s">
        <v>4093</v>
      </c>
      <c r="RRJ108" s="238">
        <v>97</v>
      </c>
      <c r="RRK108" s="238" t="s">
        <v>2970</v>
      </c>
      <c r="RRL108" s="238" t="s">
        <v>1122</v>
      </c>
      <c r="RRM108" s="238" t="s">
        <v>5412</v>
      </c>
      <c r="RRN108" s="238" t="s">
        <v>5413</v>
      </c>
      <c r="RRO108" s="238">
        <v>881190015797</v>
      </c>
      <c r="RRP108" s="238">
        <v>34.950000000000003</v>
      </c>
      <c r="RRQ108" s="238" t="s">
        <v>4093</v>
      </c>
      <c r="RRR108" s="238">
        <v>97</v>
      </c>
      <c r="RRS108" s="238" t="s">
        <v>2970</v>
      </c>
      <c r="RRT108" s="238" t="s">
        <v>1122</v>
      </c>
      <c r="RRU108" s="238" t="s">
        <v>5412</v>
      </c>
      <c r="RRV108" s="238" t="s">
        <v>5413</v>
      </c>
      <c r="RRW108" s="238">
        <v>881190015797</v>
      </c>
      <c r="RRX108" s="238">
        <v>34.950000000000003</v>
      </c>
      <c r="RRY108" s="238" t="s">
        <v>4093</v>
      </c>
      <c r="RRZ108" s="238">
        <v>97</v>
      </c>
      <c r="RSA108" s="238" t="s">
        <v>2970</v>
      </c>
      <c r="RSB108" s="238" t="s">
        <v>1122</v>
      </c>
      <c r="RSC108" s="238" t="s">
        <v>5412</v>
      </c>
      <c r="RSD108" s="238" t="s">
        <v>5413</v>
      </c>
      <c r="RSE108" s="238">
        <v>881190015797</v>
      </c>
      <c r="RSF108" s="238">
        <v>34.950000000000003</v>
      </c>
      <c r="RSG108" s="238" t="s">
        <v>4093</v>
      </c>
      <c r="RSH108" s="238">
        <v>97</v>
      </c>
      <c r="RSI108" s="238" t="s">
        <v>2970</v>
      </c>
      <c r="RSJ108" s="238" t="s">
        <v>1122</v>
      </c>
      <c r="RSK108" s="238" t="s">
        <v>5412</v>
      </c>
      <c r="RSL108" s="238" t="s">
        <v>5413</v>
      </c>
      <c r="RSM108" s="238">
        <v>881190015797</v>
      </c>
      <c r="RSN108" s="238">
        <v>34.950000000000003</v>
      </c>
      <c r="RSO108" s="238" t="s">
        <v>4093</v>
      </c>
      <c r="RSP108" s="238">
        <v>97</v>
      </c>
      <c r="RSQ108" s="238" t="s">
        <v>2970</v>
      </c>
      <c r="RSR108" s="238" t="s">
        <v>1122</v>
      </c>
      <c r="RSS108" s="238" t="s">
        <v>5412</v>
      </c>
      <c r="RST108" s="238" t="s">
        <v>5413</v>
      </c>
      <c r="RSU108" s="238">
        <v>881190015797</v>
      </c>
      <c r="RSV108" s="238">
        <v>34.950000000000003</v>
      </c>
      <c r="RSW108" s="238" t="s">
        <v>4093</v>
      </c>
      <c r="RSX108" s="238">
        <v>97</v>
      </c>
      <c r="RSY108" s="238" t="s">
        <v>2970</v>
      </c>
      <c r="RSZ108" s="238" t="s">
        <v>1122</v>
      </c>
      <c r="RTA108" s="238" t="s">
        <v>5412</v>
      </c>
      <c r="RTB108" s="238" t="s">
        <v>5413</v>
      </c>
      <c r="RTC108" s="238">
        <v>881190015797</v>
      </c>
      <c r="RTD108" s="238">
        <v>34.950000000000003</v>
      </c>
      <c r="RTE108" s="238" t="s">
        <v>4093</v>
      </c>
      <c r="RTF108" s="238">
        <v>97</v>
      </c>
      <c r="RTG108" s="238" t="s">
        <v>2970</v>
      </c>
      <c r="RTH108" s="238" t="s">
        <v>1122</v>
      </c>
      <c r="RTI108" s="238" t="s">
        <v>5412</v>
      </c>
      <c r="RTJ108" s="238" t="s">
        <v>5413</v>
      </c>
      <c r="RTK108" s="238">
        <v>881190015797</v>
      </c>
      <c r="RTL108" s="238">
        <v>34.950000000000003</v>
      </c>
      <c r="RTM108" s="238" t="s">
        <v>4093</v>
      </c>
      <c r="RTN108" s="238">
        <v>97</v>
      </c>
      <c r="RTO108" s="238" t="s">
        <v>2970</v>
      </c>
      <c r="RTP108" s="238" t="s">
        <v>1122</v>
      </c>
      <c r="RTQ108" s="238" t="s">
        <v>5412</v>
      </c>
      <c r="RTR108" s="238" t="s">
        <v>5413</v>
      </c>
      <c r="RTS108" s="238">
        <v>881190015797</v>
      </c>
      <c r="RTT108" s="238">
        <v>34.950000000000003</v>
      </c>
      <c r="RTU108" s="238" t="s">
        <v>4093</v>
      </c>
      <c r="RTV108" s="238">
        <v>97</v>
      </c>
      <c r="RTW108" s="238" t="s">
        <v>2970</v>
      </c>
      <c r="RTX108" s="238" t="s">
        <v>1122</v>
      </c>
      <c r="RTY108" s="238" t="s">
        <v>5412</v>
      </c>
      <c r="RTZ108" s="238" t="s">
        <v>5413</v>
      </c>
      <c r="RUA108" s="238">
        <v>881190015797</v>
      </c>
      <c r="RUB108" s="238">
        <v>34.950000000000003</v>
      </c>
      <c r="RUC108" s="238" t="s">
        <v>4093</v>
      </c>
      <c r="RUD108" s="238">
        <v>97</v>
      </c>
      <c r="RUE108" s="238" t="s">
        <v>2970</v>
      </c>
      <c r="RUF108" s="238" t="s">
        <v>1122</v>
      </c>
      <c r="RUG108" s="238" t="s">
        <v>5412</v>
      </c>
      <c r="RUH108" s="238" t="s">
        <v>5413</v>
      </c>
      <c r="RUI108" s="238">
        <v>881190015797</v>
      </c>
      <c r="RUJ108" s="238">
        <v>34.950000000000003</v>
      </c>
      <c r="RUK108" s="238" t="s">
        <v>4093</v>
      </c>
      <c r="RUL108" s="238">
        <v>97</v>
      </c>
      <c r="RUM108" s="238" t="s">
        <v>2970</v>
      </c>
      <c r="RUN108" s="238" t="s">
        <v>1122</v>
      </c>
      <c r="RUO108" s="238" t="s">
        <v>5412</v>
      </c>
      <c r="RUP108" s="238" t="s">
        <v>5413</v>
      </c>
      <c r="RUQ108" s="238">
        <v>881190015797</v>
      </c>
      <c r="RUR108" s="238">
        <v>34.950000000000003</v>
      </c>
      <c r="RUS108" s="238" t="s">
        <v>4093</v>
      </c>
      <c r="RUT108" s="238">
        <v>97</v>
      </c>
      <c r="RUU108" s="238" t="s">
        <v>2970</v>
      </c>
      <c r="RUV108" s="238" t="s">
        <v>1122</v>
      </c>
      <c r="RUW108" s="238" t="s">
        <v>5412</v>
      </c>
      <c r="RUX108" s="238" t="s">
        <v>5413</v>
      </c>
      <c r="RUY108" s="238">
        <v>881190015797</v>
      </c>
      <c r="RUZ108" s="238">
        <v>34.950000000000003</v>
      </c>
      <c r="RVA108" s="238" t="s">
        <v>4093</v>
      </c>
      <c r="RVB108" s="238">
        <v>97</v>
      </c>
      <c r="RVC108" s="238" t="s">
        <v>2970</v>
      </c>
      <c r="RVD108" s="238" t="s">
        <v>1122</v>
      </c>
      <c r="RVE108" s="238" t="s">
        <v>5412</v>
      </c>
      <c r="RVF108" s="238" t="s">
        <v>5413</v>
      </c>
      <c r="RVG108" s="238">
        <v>881190015797</v>
      </c>
      <c r="RVH108" s="238">
        <v>34.950000000000003</v>
      </c>
      <c r="RVI108" s="238" t="s">
        <v>4093</v>
      </c>
      <c r="RVJ108" s="238">
        <v>97</v>
      </c>
      <c r="RVK108" s="238" t="s">
        <v>2970</v>
      </c>
      <c r="RVL108" s="238" t="s">
        <v>1122</v>
      </c>
      <c r="RVM108" s="238" t="s">
        <v>5412</v>
      </c>
      <c r="RVN108" s="238" t="s">
        <v>5413</v>
      </c>
      <c r="RVO108" s="238">
        <v>881190015797</v>
      </c>
      <c r="RVP108" s="238">
        <v>34.950000000000003</v>
      </c>
      <c r="RVQ108" s="238" t="s">
        <v>4093</v>
      </c>
      <c r="RVR108" s="238">
        <v>97</v>
      </c>
      <c r="RVS108" s="238" t="s">
        <v>2970</v>
      </c>
      <c r="RVT108" s="238" t="s">
        <v>1122</v>
      </c>
      <c r="RVU108" s="238" t="s">
        <v>5412</v>
      </c>
      <c r="RVV108" s="238" t="s">
        <v>5413</v>
      </c>
      <c r="RVW108" s="238">
        <v>881190015797</v>
      </c>
      <c r="RVX108" s="238">
        <v>34.950000000000003</v>
      </c>
      <c r="RVY108" s="238" t="s">
        <v>4093</v>
      </c>
      <c r="RVZ108" s="238">
        <v>97</v>
      </c>
      <c r="RWA108" s="238" t="s">
        <v>2970</v>
      </c>
      <c r="RWB108" s="238" t="s">
        <v>1122</v>
      </c>
      <c r="RWC108" s="238" t="s">
        <v>5412</v>
      </c>
      <c r="RWD108" s="238" t="s">
        <v>5413</v>
      </c>
      <c r="RWE108" s="238">
        <v>881190015797</v>
      </c>
      <c r="RWF108" s="238">
        <v>34.950000000000003</v>
      </c>
      <c r="RWG108" s="238" t="s">
        <v>4093</v>
      </c>
      <c r="RWH108" s="238">
        <v>97</v>
      </c>
      <c r="RWI108" s="238" t="s">
        <v>2970</v>
      </c>
      <c r="RWJ108" s="238" t="s">
        <v>1122</v>
      </c>
      <c r="RWK108" s="238" t="s">
        <v>5412</v>
      </c>
      <c r="RWL108" s="238" t="s">
        <v>5413</v>
      </c>
      <c r="RWM108" s="238">
        <v>881190015797</v>
      </c>
      <c r="RWN108" s="238">
        <v>34.950000000000003</v>
      </c>
      <c r="RWO108" s="238" t="s">
        <v>4093</v>
      </c>
      <c r="RWP108" s="238">
        <v>97</v>
      </c>
      <c r="RWQ108" s="238" t="s">
        <v>2970</v>
      </c>
      <c r="RWR108" s="238" t="s">
        <v>1122</v>
      </c>
      <c r="RWS108" s="238" t="s">
        <v>5412</v>
      </c>
      <c r="RWT108" s="238" t="s">
        <v>5413</v>
      </c>
      <c r="RWU108" s="238">
        <v>881190015797</v>
      </c>
      <c r="RWV108" s="238">
        <v>34.950000000000003</v>
      </c>
      <c r="RWW108" s="238" t="s">
        <v>4093</v>
      </c>
      <c r="RWX108" s="238">
        <v>97</v>
      </c>
      <c r="RWY108" s="238" t="s">
        <v>2970</v>
      </c>
      <c r="RWZ108" s="238" t="s">
        <v>1122</v>
      </c>
      <c r="RXA108" s="238" t="s">
        <v>5412</v>
      </c>
      <c r="RXB108" s="238" t="s">
        <v>5413</v>
      </c>
      <c r="RXC108" s="238">
        <v>881190015797</v>
      </c>
      <c r="RXD108" s="238">
        <v>34.950000000000003</v>
      </c>
      <c r="RXE108" s="238" t="s">
        <v>4093</v>
      </c>
      <c r="RXF108" s="238">
        <v>97</v>
      </c>
      <c r="RXG108" s="238" t="s">
        <v>2970</v>
      </c>
      <c r="RXH108" s="238" t="s">
        <v>1122</v>
      </c>
      <c r="RXI108" s="238" t="s">
        <v>5412</v>
      </c>
      <c r="RXJ108" s="238" t="s">
        <v>5413</v>
      </c>
      <c r="RXK108" s="238">
        <v>881190015797</v>
      </c>
      <c r="RXL108" s="238">
        <v>34.950000000000003</v>
      </c>
      <c r="RXM108" s="238" t="s">
        <v>4093</v>
      </c>
      <c r="RXN108" s="238">
        <v>97</v>
      </c>
      <c r="RXO108" s="238" t="s">
        <v>2970</v>
      </c>
      <c r="RXP108" s="238" t="s">
        <v>1122</v>
      </c>
      <c r="RXQ108" s="238" t="s">
        <v>5412</v>
      </c>
      <c r="RXR108" s="238" t="s">
        <v>5413</v>
      </c>
      <c r="RXS108" s="238">
        <v>881190015797</v>
      </c>
      <c r="RXT108" s="238">
        <v>34.950000000000003</v>
      </c>
      <c r="RXU108" s="238" t="s">
        <v>4093</v>
      </c>
      <c r="RXV108" s="238">
        <v>97</v>
      </c>
      <c r="RXW108" s="238" t="s">
        <v>2970</v>
      </c>
      <c r="RXX108" s="238" t="s">
        <v>1122</v>
      </c>
      <c r="RXY108" s="238" t="s">
        <v>5412</v>
      </c>
      <c r="RXZ108" s="238" t="s">
        <v>5413</v>
      </c>
      <c r="RYA108" s="238">
        <v>881190015797</v>
      </c>
      <c r="RYB108" s="238">
        <v>34.950000000000003</v>
      </c>
      <c r="RYC108" s="238" t="s">
        <v>4093</v>
      </c>
      <c r="RYD108" s="238">
        <v>97</v>
      </c>
      <c r="RYE108" s="238" t="s">
        <v>2970</v>
      </c>
      <c r="RYF108" s="238" t="s">
        <v>1122</v>
      </c>
      <c r="RYG108" s="238" t="s">
        <v>5412</v>
      </c>
      <c r="RYH108" s="238" t="s">
        <v>5413</v>
      </c>
      <c r="RYI108" s="238">
        <v>881190015797</v>
      </c>
      <c r="RYJ108" s="238">
        <v>34.950000000000003</v>
      </c>
      <c r="RYK108" s="238" t="s">
        <v>4093</v>
      </c>
      <c r="RYL108" s="238">
        <v>97</v>
      </c>
      <c r="RYM108" s="238" t="s">
        <v>2970</v>
      </c>
      <c r="RYN108" s="238" t="s">
        <v>1122</v>
      </c>
      <c r="RYO108" s="238" t="s">
        <v>5412</v>
      </c>
      <c r="RYP108" s="238" t="s">
        <v>5413</v>
      </c>
      <c r="RYQ108" s="238">
        <v>881190015797</v>
      </c>
      <c r="RYR108" s="238">
        <v>34.950000000000003</v>
      </c>
      <c r="RYS108" s="238" t="s">
        <v>4093</v>
      </c>
      <c r="RYT108" s="238">
        <v>97</v>
      </c>
      <c r="RYU108" s="238" t="s">
        <v>2970</v>
      </c>
      <c r="RYV108" s="238" t="s">
        <v>1122</v>
      </c>
      <c r="RYW108" s="238" t="s">
        <v>5412</v>
      </c>
      <c r="RYX108" s="238" t="s">
        <v>5413</v>
      </c>
      <c r="RYY108" s="238">
        <v>881190015797</v>
      </c>
      <c r="RYZ108" s="238">
        <v>34.950000000000003</v>
      </c>
      <c r="RZA108" s="238" t="s">
        <v>4093</v>
      </c>
      <c r="RZB108" s="238">
        <v>97</v>
      </c>
      <c r="RZC108" s="238" t="s">
        <v>2970</v>
      </c>
      <c r="RZD108" s="238" t="s">
        <v>1122</v>
      </c>
      <c r="RZE108" s="238" t="s">
        <v>5412</v>
      </c>
      <c r="RZF108" s="238" t="s">
        <v>5413</v>
      </c>
      <c r="RZG108" s="238">
        <v>881190015797</v>
      </c>
      <c r="RZH108" s="238">
        <v>34.950000000000003</v>
      </c>
      <c r="RZI108" s="238" t="s">
        <v>4093</v>
      </c>
      <c r="RZJ108" s="238">
        <v>97</v>
      </c>
      <c r="RZK108" s="238" t="s">
        <v>2970</v>
      </c>
      <c r="RZL108" s="238" t="s">
        <v>1122</v>
      </c>
      <c r="RZM108" s="238" t="s">
        <v>5412</v>
      </c>
      <c r="RZN108" s="238" t="s">
        <v>5413</v>
      </c>
      <c r="RZO108" s="238">
        <v>881190015797</v>
      </c>
      <c r="RZP108" s="238">
        <v>34.950000000000003</v>
      </c>
      <c r="RZQ108" s="238" t="s">
        <v>4093</v>
      </c>
      <c r="RZR108" s="238">
        <v>97</v>
      </c>
      <c r="RZS108" s="238" t="s">
        <v>2970</v>
      </c>
      <c r="RZT108" s="238" t="s">
        <v>1122</v>
      </c>
      <c r="RZU108" s="238" t="s">
        <v>5412</v>
      </c>
      <c r="RZV108" s="238" t="s">
        <v>5413</v>
      </c>
      <c r="RZW108" s="238">
        <v>881190015797</v>
      </c>
      <c r="RZX108" s="238">
        <v>34.950000000000003</v>
      </c>
      <c r="RZY108" s="238" t="s">
        <v>4093</v>
      </c>
      <c r="RZZ108" s="238">
        <v>97</v>
      </c>
      <c r="SAA108" s="238" t="s">
        <v>2970</v>
      </c>
      <c r="SAB108" s="238" t="s">
        <v>1122</v>
      </c>
      <c r="SAC108" s="238" t="s">
        <v>5412</v>
      </c>
      <c r="SAD108" s="238" t="s">
        <v>5413</v>
      </c>
      <c r="SAE108" s="238">
        <v>881190015797</v>
      </c>
      <c r="SAF108" s="238">
        <v>34.950000000000003</v>
      </c>
      <c r="SAG108" s="238" t="s">
        <v>4093</v>
      </c>
      <c r="SAH108" s="238">
        <v>97</v>
      </c>
      <c r="SAI108" s="238" t="s">
        <v>2970</v>
      </c>
      <c r="SAJ108" s="238" t="s">
        <v>1122</v>
      </c>
      <c r="SAK108" s="238" t="s">
        <v>5412</v>
      </c>
      <c r="SAL108" s="238" t="s">
        <v>5413</v>
      </c>
      <c r="SAM108" s="238">
        <v>881190015797</v>
      </c>
      <c r="SAN108" s="238">
        <v>34.950000000000003</v>
      </c>
      <c r="SAO108" s="238" t="s">
        <v>4093</v>
      </c>
      <c r="SAP108" s="238">
        <v>97</v>
      </c>
      <c r="SAQ108" s="238" t="s">
        <v>2970</v>
      </c>
      <c r="SAR108" s="238" t="s">
        <v>1122</v>
      </c>
      <c r="SAS108" s="238" t="s">
        <v>5412</v>
      </c>
      <c r="SAT108" s="238" t="s">
        <v>5413</v>
      </c>
      <c r="SAU108" s="238">
        <v>881190015797</v>
      </c>
      <c r="SAV108" s="238">
        <v>34.950000000000003</v>
      </c>
      <c r="SAW108" s="238" t="s">
        <v>4093</v>
      </c>
      <c r="SAX108" s="238">
        <v>97</v>
      </c>
      <c r="SAY108" s="238" t="s">
        <v>2970</v>
      </c>
      <c r="SAZ108" s="238" t="s">
        <v>1122</v>
      </c>
      <c r="SBA108" s="238" t="s">
        <v>5412</v>
      </c>
      <c r="SBB108" s="238" t="s">
        <v>5413</v>
      </c>
      <c r="SBC108" s="238">
        <v>881190015797</v>
      </c>
      <c r="SBD108" s="238">
        <v>34.950000000000003</v>
      </c>
      <c r="SBE108" s="238" t="s">
        <v>4093</v>
      </c>
      <c r="SBF108" s="238">
        <v>97</v>
      </c>
      <c r="SBG108" s="238" t="s">
        <v>2970</v>
      </c>
      <c r="SBH108" s="238" t="s">
        <v>1122</v>
      </c>
      <c r="SBI108" s="238" t="s">
        <v>5412</v>
      </c>
      <c r="SBJ108" s="238" t="s">
        <v>5413</v>
      </c>
      <c r="SBK108" s="238">
        <v>881190015797</v>
      </c>
      <c r="SBL108" s="238">
        <v>34.950000000000003</v>
      </c>
      <c r="SBM108" s="238" t="s">
        <v>4093</v>
      </c>
      <c r="SBN108" s="238">
        <v>97</v>
      </c>
      <c r="SBO108" s="238" t="s">
        <v>2970</v>
      </c>
      <c r="SBP108" s="238" t="s">
        <v>1122</v>
      </c>
      <c r="SBQ108" s="238" t="s">
        <v>5412</v>
      </c>
      <c r="SBR108" s="238" t="s">
        <v>5413</v>
      </c>
      <c r="SBS108" s="238">
        <v>881190015797</v>
      </c>
      <c r="SBT108" s="238">
        <v>34.950000000000003</v>
      </c>
      <c r="SBU108" s="238" t="s">
        <v>4093</v>
      </c>
      <c r="SBV108" s="238">
        <v>97</v>
      </c>
      <c r="SBW108" s="238" t="s">
        <v>2970</v>
      </c>
      <c r="SBX108" s="238" t="s">
        <v>1122</v>
      </c>
      <c r="SBY108" s="238" t="s">
        <v>5412</v>
      </c>
      <c r="SBZ108" s="238" t="s">
        <v>5413</v>
      </c>
      <c r="SCA108" s="238">
        <v>881190015797</v>
      </c>
      <c r="SCB108" s="238">
        <v>34.950000000000003</v>
      </c>
      <c r="SCC108" s="238" t="s">
        <v>4093</v>
      </c>
      <c r="SCD108" s="238">
        <v>97</v>
      </c>
      <c r="SCE108" s="238" t="s">
        <v>2970</v>
      </c>
      <c r="SCF108" s="238" t="s">
        <v>1122</v>
      </c>
      <c r="SCG108" s="238" t="s">
        <v>5412</v>
      </c>
      <c r="SCH108" s="238" t="s">
        <v>5413</v>
      </c>
      <c r="SCI108" s="238">
        <v>881190015797</v>
      </c>
      <c r="SCJ108" s="238">
        <v>34.950000000000003</v>
      </c>
      <c r="SCK108" s="238" t="s">
        <v>4093</v>
      </c>
      <c r="SCL108" s="238">
        <v>97</v>
      </c>
      <c r="SCM108" s="238" t="s">
        <v>2970</v>
      </c>
      <c r="SCN108" s="238" t="s">
        <v>1122</v>
      </c>
      <c r="SCO108" s="238" t="s">
        <v>5412</v>
      </c>
      <c r="SCP108" s="238" t="s">
        <v>5413</v>
      </c>
      <c r="SCQ108" s="238">
        <v>881190015797</v>
      </c>
      <c r="SCR108" s="238">
        <v>34.950000000000003</v>
      </c>
      <c r="SCS108" s="238" t="s">
        <v>4093</v>
      </c>
      <c r="SCT108" s="238">
        <v>97</v>
      </c>
      <c r="SCU108" s="238" t="s">
        <v>2970</v>
      </c>
      <c r="SCV108" s="238" t="s">
        <v>1122</v>
      </c>
      <c r="SCW108" s="238" t="s">
        <v>5412</v>
      </c>
      <c r="SCX108" s="238" t="s">
        <v>5413</v>
      </c>
      <c r="SCY108" s="238">
        <v>881190015797</v>
      </c>
      <c r="SCZ108" s="238">
        <v>34.950000000000003</v>
      </c>
      <c r="SDA108" s="238" t="s">
        <v>4093</v>
      </c>
      <c r="SDB108" s="238">
        <v>97</v>
      </c>
      <c r="SDC108" s="238" t="s">
        <v>2970</v>
      </c>
      <c r="SDD108" s="238" t="s">
        <v>1122</v>
      </c>
      <c r="SDE108" s="238" t="s">
        <v>5412</v>
      </c>
      <c r="SDF108" s="238" t="s">
        <v>5413</v>
      </c>
      <c r="SDG108" s="238">
        <v>881190015797</v>
      </c>
      <c r="SDH108" s="238">
        <v>34.950000000000003</v>
      </c>
      <c r="SDI108" s="238" t="s">
        <v>4093</v>
      </c>
      <c r="SDJ108" s="238">
        <v>97</v>
      </c>
      <c r="SDK108" s="238" t="s">
        <v>2970</v>
      </c>
      <c r="SDL108" s="238" t="s">
        <v>1122</v>
      </c>
      <c r="SDM108" s="238" t="s">
        <v>5412</v>
      </c>
      <c r="SDN108" s="238" t="s">
        <v>5413</v>
      </c>
      <c r="SDO108" s="238">
        <v>881190015797</v>
      </c>
      <c r="SDP108" s="238">
        <v>34.950000000000003</v>
      </c>
      <c r="SDQ108" s="238" t="s">
        <v>4093</v>
      </c>
      <c r="SDR108" s="238">
        <v>97</v>
      </c>
      <c r="SDS108" s="238" t="s">
        <v>2970</v>
      </c>
      <c r="SDT108" s="238" t="s">
        <v>1122</v>
      </c>
      <c r="SDU108" s="238" t="s">
        <v>5412</v>
      </c>
      <c r="SDV108" s="238" t="s">
        <v>5413</v>
      </c>
      <c r="SDW108" s="238">
        <v>881190015797</v>
      </c>
      <c r="SDX108" s="238">
        <v>34.950000000000003</v>
      </c>
      <c r="SDY108" s="238" t="s">
        <v>4093</v>
      </c>
      <c r="SDZ108" s="238">
        <v>97</v>
      </c>
      <c r="SEA108" s="238" t="s">
        <v>2970</v>
      </c>
      <c r="SEB108" s="238" t="s">
        <v>1122</v>
      </c>
      <c r="SEC108" s="238" t="s">
        <v>5412</v>
      </c>
      <c r="SED108" s="238" t="s">
        <v>5413</v>
      </c>
      <c r="SEE108" s="238">
        <v>881190015797</v>
      </c>
      <c r="SEF108" s="238">
        <v>34.950000000000003</v>
      </c>
      <c r="SEG108" s="238" t="s">
        <v>4093</v>
      </c>
      <c r="SEH108" s="238">
        <v>97</v>
      </c>
      <c r="SEI108" s="238" t="s">
        <v>2970</v>
      </c>
      <c r="SEJ108" s="238" t="s">
        <v>1122</v>
      </c>
      <c r="SEK108" s="238" t="s">
        <v>5412</v>
      </c>
      <c r="SEL108" s="238" t="s">
        <v>5413</v>
      </c>
      <c r="SEM108" s="238">
        <v>881190015797</v>
      </c>
      <c r="SEN108" s="238">
        <v>34.950000000000003</v>
      </c>
      <c r="SEO108" s="238" t="s">
        <v>4093</v>
      </c>
      <c r="SEP108" s="238">
        <v>97</v>
      </c>
      <c r="SEQ108" s="238" t="s">
        <v>2970</v>
      </c>
      <c r="SER108" s="238" t="s">
        <v>1122</v>
      </c>
      <c r="SES108" s="238" t="s">
        <v>5412</v>
      </c>
      <c r="SET108" s="238" t="s">
        <v>5413</v>
      </c>
      <c r="SEU108" s="238">
        <v>881190015797</v>
      </c>
      <c r="SEV108" s="238">
        <v>34.950000000000003</v>
      </c>
      <c r="SEW108" s="238" t="s">
        <v>4093</v>
      </c>
      <c r="SEX108" s="238">
        <v>97</v>
      </c>
      <c r="SEY108" s="238" t="s">
        <v>2970</v>
      </c>
      <c r="SEZ108" s="238" t="s">
        <v>1122</v>
      </c>
      <c r="SFA108" s="238" t="s">
        <v>5412</v>
      </c>
      <c r="SFB108" s="238" t="s">
        <v>5413</v>
      </c>
      <c r="SFC108" s="238">
        <v>881190015797</v>
      </c>
      <c r="SFD108" s="238">
        <v>34.950000000000003</v>
      </c>
      <c r="SFE108" s="238" t="s">
        <v>4093</v>
      </c>
      <c r="SFF108" s="238">
        <v>97</v>
      </c>
      <c r="SFG108" s="238" t="s">
        <v>2970</v>
      </c>
      <c r="SFH108" s="238" t="s">
        <v>1122</v>
      </c>
      <c r="SFI108" s="238" t="s">
        <v>5412</v>
      </c>
      <c r="SFJ108" s="238" t="s">
        <v>5413</v>
      </c>
      <c r="SFK108" s="238">
        <v>881190015797</v>
      </c>
      <c r="SFL108" s="238">
        <v>34.950000000000003</v>
      </c>
      <c r="SFM108" s="238" t="s">
        <v>4093</v>
      </c>
      <c r="SFN108" s="238">
        <v>97</v>
      </c>
      <c r="SFO108" s="238" t="s">
        <v>2970</v>
      </c>
      <c r="SFP108" s="238" t="s">
        <v>1122</v>
      </c>
      <c r="SFQ108" s="238" t="s">
        <v>5412</v>
      </c>
      <c r="SFR108" s="238" t="s">
        <v>5413</v>
      </c>
      <c r="SFS108" s="238">
        <v>881190015797</v>
      </c>
      <c r="SFT108" s="238">
        <v>34.950000000000003</v>
      </c>
      <c r="SFU108" s="238" t="s">
        <v>4093</v>
      </c>
      <c r="SFV108" s="238">
        <v>97</v>
      </c>
      <c r="SFW108" s="238" t="s">
        <v>2970</v>
      </c>
      <c r="SFX108" s="238" t="s">
        <v>1122</v>
      </c>
      <c r="SFY108" s="238" t="s">
        <v>5412</v>
      </c>
      <c r="SFZ108" s="238" t="s">
        <v>5413</v>
      </c>
      <c r="SGA108" s="238">
        <v>881190015797</v>
      </c>
      <c r="SGB108" s="238">
        <v>34.950000000000003</v>
      </c>
      <c r="SGC108" s="238" t="s">
        <v>4093</v>
      </c>
      <c r="SGD108" s="238">
        <v>97</v>
      </c>
      <c r="SGE108" s="238" t="s">
        <v>2970</v>
      </c>
      <c r="SGF108" s="238" t="s">
        <v>1122</v>
      </c>
      <c r="SGG108" s="238" t="s">
        <v>5412</v>
      </c>
      <c r="SGH108" s="238" t="s">
        <v>5413</v>
      </c>
      <c r="SGI108" s="238">
        <v>881190015797</v>
      </c>
      <c r="SGJ108" s="238">
        <v>34.950000000000003</v>
      </c>
      <c r="SGK108" s="238" t="s">
        <v>4093</v>
      </c>
      <c r="SGL108" s="238">
        <v>97</v>
      </c>
      <c r="SGM108" s="238" t="s">
        <v>2970</v>
      </c>
      <c r="SGN108" s="238" t="s">
        <v>1122</v>
      </c>
      <c r="SGO108" s="238" t="s">
        <v>5412</v>
      </c>
      <c r="SGP108" s="238" t="s">
        <v>5413</v>
      </c>
      <c r="SGQ108" s="238">
        <v>881190015797</v>
      </c>
      <c r="SGR108" s="238">
        <v>34.950000000000003</v>
      </c>
      <c r="SGS108" s="238" t="s">
        <v>4093</v>
      </c>
      <c r="SGT108" s="238">
        <v>97</v>
      </c>
      <c r="SGU108" s="238" t="s">
        <v>2970</v>
      </c>
      <c r="SGV108" s="238" t="s">
        <v>1122</v>
      </c>
      <c r="SGW108" s="238" t="s">
        <v>5412</v>
      </c>
      <c r="SGX108" s="238" t="s">
        <v>5413</v>
      </c>
      <c r="SGY108" s="238">
        <v>881190015797</v>
      </c>
      <c r="SGZ108" s="238">
        <v>34.950000000000003</v>
      </c>
      <c r="SHA108" s="238" t="s">
        <v>4093</v>
      </c>
      <c r="SHB108" s="238">
        <v>97</v>
      </c>
      <c r="SHC108" s="238" t="s">
        <v>2970</v>
      </c>
      <c r="SHD108" s="238" t="s">
        <v>1122</v>
      </c>
      <c r="SHE108" s="238" t="s">
        <v>5412</v>
      </c>
      <c r="SHF108" s="238" t="s">
        <v>5413</v>
      </c>
      <c r="SHG108" s="238">
        <v>881190015797</v>
      </c>
      <c r="SHH108" s="238">
        <v>34.950000000000003</v>
      </c>
      <c r="SHI108" s="238" t="s">
        <v>4093</v>
      </c>
      <c r="SHJ108" s="238">
        <v>97</v>
      </c>
      <c r="SHK108" s="238" t="s">
        <v>2970</v>
      </c>
      <c r="SHL108" s="238" t="s">
        <v>1122</v>
      </c>
      <c r="SHM108" s="238" t="s">
        <v>5412</v>
      </c>
      <c r="SHN108" s="238" t="s">
        <v>5413</v>
      </c>
      <c r="SHO108" s="238">
        <v>881190015797</v>
      </c>
      <c r="SHP108" s="238">
        <v>34.950000000000003</v>
      </c>
      <c r="SHQ108" s="238" t="s">
        <v>4093</v>
      </c>
      <c r="SHR108" s="238">
        <v>97</v>
      </c>
      <c r="SHS108" s="238" t="s">
        <v>2970</v>
      </c>
      <c r="SHT108" s="238" t="s">
        <v>1122</v>
      </c>
      <c r="SHU108" s="238" t="s">
        <v>5412</v>
      </c>
      <c r="SHV108" s="238" t="s">
        <v>5413</v>
      </c>
      <c r="SHW108" s="238">
        <v>881190015797</v>
      </c>
      <c r="SHX108" s="238">
        <v>34.950000000000003</v>
      </c>
      <c r="SHY108" s="238" t="s">
        <v>4093</v>
      </c>
      <c r="SHZ108" s="238">
        <v>97</v>
      </c>
      <c r="SIA108" s="238" t="s">
        <v>2970</v>
      </c>
      <c r="SIB108" s="238" t="s">
        <v>1122</v>
      </c>
      <c r="SIC108" s="238" t="s">
        <v>5412</v>
      </c>
      <c r="SID108" s="238" t="s">
        <v>5413</v>
      </c>
      <c r="SIE108" s="238">
        <v>881190015797</v>
      </c>
      <c r="SIF108" s="238">
        <v>34.950000000000003</v>
      </c>
      <c r="SIG108" s="238" t="s">
        <v>4093</v>
      </c>
      <c r="SIH108" s="238">
        <v>97</v>
      </c>
      <c r="SII108" s="238" t="s">
        <v>2970</v>
      </c>
      <c r="SIJ108" s="238" t="s">
        <v>1122</v>
      </c>
      <c r="SIK108" s="238" t="s">
        <v>5412</v>
      </c>
      <c r="SIL108" s="238" t="s">
        <v>5413</v>
      </c>
      <c r="SIM108" s="238">
        <v>881190015797</v>
      </c>
      <c r="SIN108" s="238">
        <v>34.950000000000003</v>
      </c>
      <c r="SIO108" s="238" t="s">
        <v>4093</v>
      </c>
      <c r="SIP108" s="238">
        <v>97</v>
      </c>
      <c r="SIQ108" s="238" t="s">
        <v>2970</v>
      </c>
      <c r="SIR108" s="238" t="s">
        <v>1122</v>
      </c>
      <c r="SIS108" s="238" t="s">
        <v>5412</v>
      </c>
      <c r="SIT108" s="238" t="s">
        <v>5413</v>
      </c>
      <c r="SIU108" s="238">
        <v>881190015797</v>
      </c>
      <c r="SIV108" s="238">
        <v>34.950000000000003</v>
      </c>
      <c r="SIW108" s="238" t="s">
        <v>4093</v>
      </c>
      <c r="SIX108" s="238">
        <v>97</v>
      </c>
      <c r="SIY108" s="238" t="s">
        <v>2970</v>
      </c>
      <c r="SIZ108" s="238" t="s">
        <v>1122</v>
      </c>
      <c r="SJA108" s="238" t="s">
        <v>5412</v>
      </c>
      <c r="SJB108" s="238" t="s">
        <v>5413</v>
      </c>
      <c r="SJC108" s="238">
        <v>881190015797</v>
      </c>
      <c r="SJD108" s="238">
        <v>34.950000000000003</v>
      </c>
      <c r="SJE108" s="238" t="s">
        <v>4093</v>
      </c>
      <c r="SJF108" s="238">
        <v>97</v>
      </c>
      <c r="SJG108" s="238" t="s">
        <v>2970</v>
      </c>
      <c r="SJH108" s="238" t="s">
        <v>1122</v>
      </c>
      <c r="SJI108" s="238" t="s">
        <v>5412</v>
      </c>
      <c r="SJJ108" s="238" t="s">
        <v>5413</v>
      </c>
      <c r="SJK108" s="238">
        <v>881190015797</v>
      </c>
      <c r="SJL108" s="238">
        <v>34.950000000000003</v>
      </c>
      <c r="SJM108" s="238" t="s">
        <v>4093</v>
      </c>
      <c r="SJN108" s="238">
        <v>97</v>
      </c>
      <c r="SJO108" s="238" t="s">
        <v>2970</v>
      </c>
      <c r="SJP108" s="238" t="s">
        <v>1122</v>
      </c>
      <c r="SJQ108" s="238" t="s">
        <v>5412</v>
      </c>
      <c r="SJR108" s="238" t="s">
        <v>5413</v>
      </c>
      <c r="SJS108" s="238">
        <v>881190015797</v>
      </c>
      <c r="SJT108" s="238">
        <v>34.950000000000003</v>
      </c>
      <c r="SJU108" s="238" t="s">
        <v>4093</v>
      </c>
      <c r="SJV108" s="238">
        <v>97</v>
      </c>
      <c r="SJW108" s="238" t="s">
        <v>2970</v>
      </c>
      <c r="SJX108" s="238" t="s">
        <v>1122</v>
      </c>
      <c r="SJY108" s="238" t="s">
        <v>5412</v>
      </c>
      <c r="SJZ108" s="238" t="s">
        <v>5413</v>
      </c>
      <c r="SKA108" s="238">
        <v>881190015797</v>
      </c>
      <c r="SKB108" s="238">
        <v>34.950000000000003</v>
      </c>
      <c r="SKC108" s="238" t="s">
        <v>4093</v>
      </c>
      <c r="SKD108" s="238">
        <v>97</v>
      </c>
      <c r="SKE108" s="238" t="s">
        <v>2970</v>
      </c>
      <c r="SKF108" s="238" t="s">
        <v>1122</v>
      </c>
      <c r="SKG108" s="238" t="s">
        <v>5412</v>
      </c>
      <c r="SKH108" s="238" t="s">
        <v>5413</v>
      </c>
      <c r="SKI108" s="238">
        <v>881190015797</v>
      </c>
      <c r="SKJ108" s="238">
        <v>34.950000000000003</v>
      </c>
      <c r="SKK108" s="238" t="s">
        <v>4093</v>
      </c>
      <c r="SKL108" s="238">
        <v>97</v>
      </c>
      <c r="SKM108" s="238" t="s">
        <v>2970</v>
      </c>
      <c r="SKN108" s="238" t="s">
        <v>1122</v>
      </c>
      <c r="SKO108" s="238" t="s">
        <v>5412</v>
      </c>
      <c r="SKP108" s="238" t="s">
        <v>5413</v>
      </c>
      <c r="SKQ108" s="238">
        <v>881190015797</v>
      </c>
      <c r="SKR108" s="238">
        <v>34.950000000000003</v>
      </c>
      <c r="SKS108" s="238" t="s">
        <v>4093</v>
      </c>
      <c r="SKT108" s="238">
        <v>97</v>
      </c>
      <c r="SKU108" s="238" t="s">
        <v>2970</v>
      </c>
      <c r="SKV108" s="238" t="s">
        <v>1122</v>
      </c>
      <c r="SKW108" s="238" t="s">
        <v>5412</v>
      </c>
      <c r="SKX108" s="238" t="s">
        <v>5413</v>
      </c>
      <c r="SKY108" s="238">
        <v>881190015797</v>
      </c>
      <c r="SKZ108" s="238">
        <v>34.950000000000003</v>
      </c>
      <c r="SLA108" s="238" t="s">
        <v>4093</v>
      </c>
      <c r="SLB108" s="238">
        <v>97</v>
      </c>
      <c r="SLC108" s="238" t="s">
        <v>2970</v>
      </c>
      <c r="SLD108" s="238" t="s">
        <v>1122</v>
      </c>
      <c r="SLE108" s="238" t="s">
        <v>5412</v>
      </c>
      <c r="SLF108" s="238" t="s">
        <v>5413</v>
      </c>
      <c r="SLG108" s="238">
        <v>881190015797</v>
      </c>
      <c r="SLH108" s="238">
        <v>34.950000000000003</v>
      </c>
      <c r="SLI108" s="238" t="s">
        <v>4093</v>
      </c>
      <c r="SLJ108" s="238">
        <v>97</v>
      </c>
      <c r="SLK108" s="238" t="s">
        <v>2970</v>
      </c>
      <c r="SLL108" s="238" t="s">
        <v>1122</v>
      </c>
      <c r="SLM108" s="238" t="s">
        <v>5412</v>
      </c>
      <c r="SLN108" s="238" t="s">
        <v>5413</v>
      </c>
      <c r="SLO108" s="238">
        <v>881190015797</v>
      </c>
      <c r="SLP108" s="238">
        <v>34.950000000000003</v>
      </c>
      <c r="SLQ108" s="238" t="s">
        <v>4093</v>
      </c>
      <c r="SLR108" s="238">
        <v>97</v>
      </c>
      <c r="SLS108" s="238" t="s">
        <v>2970</v>
      </c>
      <c r="SLT108" s="238" t="s">
        <v>1122</v>
      </c>
      <c r="SLU108" s="238" t="s">
        <v>5412</v>
      </c>
      <c r="SLV108" s="238" t="s">
        <v>5413</v>
      </c>
      <c r="SLW108" s="238">
        <v>881190015797</v>
      </c>
      <c r="SLX108" s="238">
        <v>34.950000000000003</v>
      </c>
      <c r="SLY108" s="238" t="s">
        <v>4093</v>
      </c>
      <c r="SLZ108" s="238">
        <v>97</v>
      </c>
      <c r="SMA108" s="238" t="s">
        <v>2970</v>
      </c>
      <c r="SMB108" s="238" t="s">
        <v>1122</v>
      </c>
      <c r="SMC108" s="238" t="s">
        <v>5412</v>
      </c>
      <c r="SMD108" s="238" t="s">
        <v>5413</v>
      </c>
      <c r="SME108" s="238">
        <v>881190015797</v>
      </c>
      <c r="SMF108" s="238">
        <v>34.950000000000003</v>
      </c>
      <c r="SMG108" s="238" t="s">
        <v>4093</v>
      </c>
      <c r="SMH108" s="238">
        <v>97</v>
      </c>
      <c r="SMI108" s="238" t="s">
        <v>2970</v>
      </c>
      <c r="SMJ108" s="238" t="s">
        <v>1122</v>
      </c>
      <c r="SMK108" s="238" t="s">
        <v>5412</v>
      </c>
      <c r="SML108" s="238" t="s">
        <v>5413</v>
      </c>
      <c r="SMM108" s="238">
        <v>881190015797</v>
      </c>
      <c r="SMN108" s="238">
        <v>34.950000000000003</v>
      </c>
      <c r="SMO108" s="238" t="s">
        <v>4093</v>
      </c>
      <c r="SMP108" s="238">
        <v>97</v>
      </c>
      <c r="SMQ108" s="238" t="s">
        <v>2970</v>
      </c>
      <c r="SMR108" s="238" t="s">
        <v>1122</v>
      </c>
      <c r="SMS108" s="238" t="s">
        <v>5412</v>
      </c>
      <c r="SMT108" s="238" t="s">
        <v>5413</v>
      </c>
      <c r="SMU108" s="238">
        <v>881190015797</v>
      </c>
      <c r="SMV108" s="238">
        <v>34.950000000000003</v>
      </c>
      <c r="SMW108" s="238" t="s">
        <v>4093</v>
      </c>
      <c r="SMX108" s="238">
        <v>97</v>
      </c>
      <c r="SMY108" s="238" t="s">
        <v>2970</v>
      </c>
      <c r="SMZ108" s="238" t="s">
        <v>1122</v>
      </c>
      <c r="SNA108" s="238" t="s">
        <v>5412</v>
      </c>
      <c r="SNB108" s="238" t="s">
        <v>5413</v>
      </c>
      <c r="SNC108" s="238">
        <v>881190015797</v>
      </c>
      <c r="SND108" s="238">
        <v>34.950000000000003</v>
      </c>
      <c r="SNE108" s="238" t="s">
        <v>4093</v>
      </c>
      <c r="SNF108" s="238">
        <v>97</v>
      </c>
      <c r="SNG108" s="238" t="s">
        <v>2970</v>
      </c>
      <c r="SNH108" s="238" t="s">
        <v>1122</v>
      </c>
      <c r="SNI108" s="238" t="s">
        <v>5412</v>
      </c>
      <c r="SNJ108" s="238" t="s">
        <v>5413</v>
      </c>
      <c r="SNK108" s="238">
        <v>881190015797</v>
      </c>
      <c r="SNL108" s="238">
        <v>34.950000000000003</v>
      </c>
      <c r="SNM108" s="238" t="s">
        <v>4093</v>
      </c>
      <c r="SNN108" s="238">
        <v>97</v>
      </c>
      <c r="SNO108" s="238" t="s">
        <v>2970</v>
      </c>
      <c r="SNP108" s="238" t="s">
        <v>1122</v>
      </c>
      <c r="SNQ108" s="238" t="s">
        <v>5412</v>
      </c>
      <c r="SNR108" s="238" t="s">
        <v>5413</v>
      </c>
      <c r="SNS108" s="238">
        <v>881190015797</v>
      </c>
      <c r="SNT108" s="238">
        <v>34.950000000000003</v>
      </c>
      <c r="SNU108" s="238" t="s">
        <v>4093</v>
      </c>
      <c r="SNV108" s="238">
        <v>97</v>
      </c>
      <c r="SNW108" s="238" t="s">
        <v>2970</v>
      </c>
      <c r="SNX108" s="238" t="s">
        <v>1122</v>
      </c>
      <c r="SNY108" s="238" t="s">
        <v>5412</v>
      </c>
      <c r="SNZ108" s="238" t="s">
        <v>5413</v>
      </c>
      <c r="SOA108" s="238">
        <v>881190015797</v>
      </c>
      <c r="SOB108" s="238">
        <v>34.950000000000003</v>
      </c>
      <c r="SOC108" s="238" t="s">
        <v>4093</v>
      </c>
      <c r="SOD108" s="238">
        <v>97</v>
      </c>
      <c r="SOE108" s="238" t="s">
        <v>2970</v>
      </c>
      <c r="SOF108" s="238" t="s">
        <v>1122</v>
      </c>
      <c r="SOG108" s="238" t="s">
        <v>5412</v>
      </c>
      <c r="SOH108" s="238" t="s">
        <v>5413</v>
      </c>
      <c r="SOI108" s="238">
        <v>881190015797</v>
      </c>
      <c r="SOJ108" s="238">
        <v>34.950000000000003</v>
      </c>
      <c r="SOK108" s="238" t="s">
        <v>4093</v>
      </c>
      <c r="SOL108" s="238">
        <v>97</v>
      </c>
      <c r="SOM108" s="238" t="s">
        <v>2970</v>
      </c>
      <c r="SON108" s="238" t="s">
        <v>1122</v>
      </c>
      <c r="SOO108" s="238" t="s">
        <v>5412</v>
      </c>
      <c r="SOP108" s="238" t="s">
        <v>5413</v>
      </c>
      <c r="SOQ108" s="238">
        <v>881190015797</v>
      </c>
      <c r="SOR108" s="238">
        <v>34.950000000000003</v>
      </c>
      <c r="SOS108" s="238" t="s">
        <v>4093</v>
      </c>
      <c r="SOT108" s="238">
        <v>97</v>
      </c>
      <c r="SOU108" s="238" t="s">
        <v>2970</v>
      </c>
      <c r="SOV108" s="238" t="s">
        <v>1122</v>
      </c>
      <c r="SOW108" s="238" t="s">
        <v>5412</v>
      </c>
      <c r="SOX108" s="238" t="s">
        <v>5413</v>
      </c>
      <c r="SOY108" s="238">
        <v>881190015797</v>
      </c>
      <c r="SOZ108" s="238">
        <v>34.950000000000003</v>
      </c>
      <c r="SPA108" s="238" t="s">
        <v>4093</v>
      </c>
      <c r="SPB108" s="238">
        <v>97</v>
      </c>
      <c r="SPC108" s="238" t="s">
        <v>2970</v>
      </c>
      <c r="SPD108" s="238" t="s">
        <v>1122</v>
      </c>
      <c r="SPE108" s="238" t="s">
        <v>5412</v>
      </c>
      <c r="SPF108" s="238" t="s">
        <v>5413</v>
      </c>
      <c r="SPG108" s="238">
        <v>881190015797</v>
      </c>
      <c r="SPH108" s="238">
        <v>34.950000000000003</v>
      </c>
      <c r="SPI108" s="238" t="s">
        <v>4093</v>
      </c>
      <c r="SPJ108" s="238">
        <v>97</v>
      </c>
      <c r="SPK108" s="238" t="s">
        <v>2970</v>
      </c>
      <c r="SPL108" s="238" t="s">
        <v>1122</v>
      </c>
      <c r="SPM108" s="238" t="s">
        <v>5412</v>
      </c>
      <c r="SPN108" s="238" t="s">
        <v>5413</v>
      </c>
      <c r="SPO108" s="238">
        <v>881190015797</v>
      </c>
      <c r="SPP108" s="238">
        <v>34.950000000000003</v>
      </c>
      <c r="SPQ108" s="238" t="s">
        <v>4093</v>
      </c>
      <c r="SPR108" s="238">
        <v>97</v>
      </c>
      <c r="SPS108" s="238" t="s">
        <v>2970</v>
      </c>
      <c r="SPT108" s="238" t="s">
        <v>1122</v>
      </c>
      <c r="SPU108" s="238" t="s">
        <v>5412</v>
      </c>
      <c r="SPV108" s="238" t="s">
        <v>5413</v>
      </c>
      <c r="SPW108" s="238">
        <v>881190015797</v>
      </c>
      <c r="SPX108" s="238">
        <v>34.950000000000003</v>
      </c>
      <c r="SPY108" s="238" t="s">
        <v>4093</v>
      </c>
      <c r="SPZ108" s="238">
        <v>97</v>
      </c>
      <c r="SQA108" s="238" t="s">
        <v>2970</v>
      </c>
      <c r="SQB108" s="238" t="s">
        <v>1122</v>
      </c>
      <c r="SQC108" s="238" t="s">
        <v>5412</v>
      </c>
      <c r="SQD108" s="238" t="s">
        <v>5413</v>
      </c>
      <c r="SQE108" s="238">
        <v>881190015797</v>
      </c>
      <c r="SQF108" s="238">
        <v>34.950000000000003</v>
      </c>
      <c r="SQG108" s="238" t="s">
        <v>4093</v>
      </c>
      <c r="SQH108" s="238">
        <v>97</v>
      </c>
      <c r="SQI108" s="238" t="s">
        <v>2970</v>
      </c>
      <c r="SQJ108" s="238" t="s">
        <v>1122</v>
      </c>
      <c r="SQK108" s="238" t="s">
        <v>5412</v>
      </c>
      <c r="SQL108" s="238" t="s">
        <v>5413</v>
      </c>
      <c r="SQM108" s="238">
        <v>881190015797</v>
      </c>
      <c r="SQN108" s="238">
        <v>34.950000000000003</v>
      </c>
      <c r="SQO108" s="238" t="s">
        <v>4093</v>
      </c>
      <c r="SQP108" s="238">
        <v>97</v>
      </c>
      <c r="SQQ108" s="238" t="s">
        <v>2970</v>
      </c>
      <c r="SQR108" s="238" t="s">
        <v>1122</v>
      </c>
      <c r="SQS108" s="238" t="s">
        <v>5412</v>
      </c>
      <c r="SQT108" s="238" t="s">
        <v>5413</v>
      </c>
      <c r="SQU108" s="238">
        <v>881190015797</v>
      </c>
      <c r="SQV108" s="238">
        <v>34.950000000000003</v>
      </c>
      <c r="SQW108" s="238" t="s">
        <v>4093</v>
      </c>
      <c r="SQX108" s="238">
        <v>97</v>
      </c>
      <c r="SQY108" s="238" t="s">
        <v>2970</v>
      </c>
      <c r="SQZ108" s="238" t="s">
        <v>1122</v>
      </c>
      <c r="SRA108" s="238" t="s">
        <v>5412</v>
      </c>
      <c r="SRB108" s="238" t="s">
        <v>5413</v>
      </c>
      <c r="SRC108" s="238">
        <v>881190015797</v>
      </c>
      <c r="SRD108" s="238">
        <v>34.950000000000003</v>
      </c>
      <c r="SRE108" s="238" t="s">
        <v>4093</v>
      </c>
      <c r="SRF108" s="238">
        <v>97</v>
      </c>
      <c r="SRG108" s="238" t="s">
        <v>2970</v>
      </c>
      <c r="SRH108" s="238" t="s">
        <v>1122</v>
      </c>
      <c r="SRI108" s="238" t="s">
        <v>5412</v>
      </c>
      <c r="SRJ108" s="238" t="s">
        <v>5413</v>
      </c>
      <c r="SRK108" s="238">
        <v>881190015797</v>
      </c>
      <c r="SRL108" s="238">
        <v>34.950000000000003</v>
      </c>
      <c r="SRM108" s="238" t="s">
        <v>4093</v>
      </c>
      <c r="SRN108" s="238">
        <v>97</v>
      </c>
      <c r="SRO108" s="238" t="s">
        <v>2970</v>
      </c>
      <c r="SRP108" s="238" t="s">
        <v>1122</v>
      </c>
      <c r="SRQ108" s="238" t="s">
        <v>5412</v>
      </c>
      <c r="SRR108" s="238" t="s">
        <v>5413</v>
      </c>
      <c r="SRS108" s="238">
        <v>881190015797</v>
      </c>
      <c r="SRT108" s="238">
        <v>34.950000000000003</v>
      </c>
      <c r="SRU108" s="238" t="s">
        <v>4093</v>
      </c>
      <c r="SRV108" s="238">
        <v>97</v>
      </c>
      <c r="SRW108" s="238" t="s">
        <v>2970</v>
      </c>
      <c r="SRX108" s="238" t="s">
        <v>1122</v>
      </c>
      <c r="SRY108" s="238" t="s">
        <v>5412</v>
      </c>
      <c r="SRZ108" s="238" t="s">
        <v>5413</v>
      </c>
      <c r="SSA108" s="238">
        <v>881190015797</v>
      </c>
      <c r="SSB108" s="238">
        <v>34.950000000000003</v>
      </c>
      <c r="SSC108" s="238" t="s">
        <v>4093</v>
      </c>
      <c r="SSD108" s="238">
        <v>97</v>
      </c>
      <c r="SSE108" s="238" t="s">
        <v>2970</v>
      </c>
      <c r="SSF108" s="238" t="s">
        <v>1122</v>
      </c>
      <c r="SSG108" s="238" t="s">
        <v>5412</v>
      </c>
      <c r="SSH108" s="238" t="s">
        <v>5413</v>
      </c>
      <c r="SSI108" s="238">
        <v>881190015797</v>
      </c>
      <c r="SSJ108" s="238">
        <v>34.950000000000003</v>
      </c>
      <c r="SSK108" s="238" t="s">
        <v>4093</v>
      </c>
      <c r="SSL108" s="238">
        <v>97</v>
      </c>
      <c r="SSM108" s="238" t="s">
        <v>2970</v>
      </c>
      <c r="SSN108" s="238" t="s">
        <v>1122</v>
      </c>
      <c r="SSO108" s="238" t="s">
        <v>5412</v>
      </c>
      <c r="SSP108" s="238" t="s">
        <v>5413</v>
      </c>
      <c r="SSQ108" s="238">
        <v>881190015797</v>
      </c>
      <c r="SSR108" s="238">
        <v>34.950000000000003</v>
      </c>
      <c r="SSS108" s="238" t="s">
        <v>4093</v>
      </c>
      <c r="SST108" s="238">
        <v>97</v>
      </c>
      <c r="SSU108" s="238" t="s">
        <v>2970</v>
      </c>
      <c r="SSV108" s="238" t="s">
        <v>1122</v>
      </c>
      <c r="SSW108" s="238" t="s">
        <v>5412</v>
      </c>
      <c r="SSX108" s="238" t="s">
        <v>5413</v>
      </c>
      <c r="SSY108" s="238">
        <v>881190015797</v>
      </c>
      <c r="SSZ108" s="238">
        <v>34.950000000000003</v>
      </c>
      <c r="STA108" s="238" t="s">
        <v>4093</v>
      </c>
      <c r="STB108" s="238">
        <v>97</v>
      </c>
      <c r="STC108" s="238" t="s">
        <v>2970</v>
      </c>
      <c r="STD108" s="238" t="s">
        <v>1122</v>
      </c>
      <c r="STE108" s="238" t="s">
        <v>5412</v>
      </c>
      <c r="STF108" s="238" t="s">
        <v>5413</v>
      </c>
      <c r="STG108" s="238">
        <v>881190015797</v>
      </c>
      <c r="STH108" s="238">
        <v>34.950000000000003</v>
      </c>
      <c r="STI108" s="238" t="s">
        <v>4093</v>
      </c>
      <c r="STJ108" s="238">
        <v>97</v>
      </c>
      <c r="STK108" s="238" t="s">
        <v>2970</v>
      </c>
      <c r="STL108" s="238" t="s">
        <v>1122</v>
      </c>
      <c r="STM108" s="238" t="s">
        <v>5412</v>
      </c>
      <c r="STN108" s="238" t="s">
        <v>5413</v>
      </c>
      <c r="STO108" s="238">
        <v>881190015797</v>
      </c>
      <c r="STP108" s="238">
        <v>34.950000000000003</v>
      </c>
      <c r="STQ108" s="238" t="s">
        <v>4093</v>
      </c>
      <c r="STR108" s="238">
        <v>97</v>
      </c>
      <c r="STS108" s="238" t="s">
        <v>2970</v>
      </c>
      <c r="STT108" s="238" t="s">
        <v>1122</v>
      </c>
      <c r="STU108" s="238" t="s">
        <v>5412</v>
      </c>
      <c r="STV108" s="238" t="s">
        <v>5413</v>
      </c>
      <c r="STW108" s="238">
        <v>881190015797</v>
      </c>
      <c r="STX108" s="238">
        <v>34.950000000000003</v>
      </c>
      <c r="STY108" s="238" t="s">
        <v>4093</v>
      </c>
      <c r="STZ108" s="238">
        <v>97</v>
      </c>
      <c r="SUA108" s="238" t="s">
        <v>2970</v>
      </c>
      <c r="SUB108" s="238" t="s">
        <v>1122</v>
      </c>
      <c r="SUC108" s="238" t="s">
        <v>5412</v>
      </c>
      <c r="SUD108" s="238" t="s">
        <v>5413</v>
      </c>
      <c r="SUE108" s="238">
        <v>881190015797</v>
      </c>
      <c r="SUF108" s="238">
        <v>34.950000000000003</v>
      </c>
      <c r="SUG108" s="238" t="s">
        <v>4093</v>
      </c>
      <c r="SUH108" s="238">
        <v>97</v>
      </c>
      <c r="SUI108" s="238" t="s">
        <v>2970</v>
      </c>
      <c r="SUJ108" s="238" t="s">
        <v>1122</v>
      </c>
      <c r="SUK108" s="238" t="s">
        <v>5412</v>
      </c>
      <c r="SUL108" s="238" t="s">
        <v>5413</v>
      </c>
      <c r="SUM108" s="238">
        <v>881190015797</v>
      </c>
      <c r="SUN108" s="238">
        <v>34.950000000000003</v>
      </c>
      <c r="SUO108" s="238" t="s">
        <v>4093</v>
      </c>
      <c r="SUP108" s="238">
        <v>97</v>
      </c>
      <c r="SUQ108" s="238" t="s">
        <v>2970</v>
      </c>
      <c r="SUR108" s="238" t="s">
        <v>1122</v>
      </c>
      <c r="SUS108" s="238" t="s">
        <v>5412</v>
      </c>
      <c r="SUT108" s="238" t="s">
        <v>5413</v>
      </c>
      <c r="SUU108" s="238">
        <v>881190015797</v>
      </c>
      <c r="SUV108" s="238">
        <v>34.950000000000003</v>
      </c>
      <c r="SUW108" s="238" t="s">
        <v>4093</v>
      </c>
      <c r="SUX108" s="238">
        <v>97</v>
      </c>
      <c r="SUY108" s="238" t="s">
        <v>2970</v>
      </c>
      <c r="SUZ108" s="238" t="s">
        <v>1122</v>
      </c>
      <c r="SVA108" s="238" t="s">
        <v>5412</v>
      </c>
      <c r="SVB108" s="238" t="s">
        <v>5413</v>
      </c>
      <c r="SVC108" s="238">
        <v>881190015797</v>
      </c>
      <c r="SVD108" s="238">
        <v>34.950000000000003</v>
      </c>
      <c r="SVE108" s="238" t="s">
        <v>4093</v>
      </c>
      <c r="SVF108" s="238">
        <v>97</v>
      </c>
      <c r="SVG108" s="238" t="s">
        <v>2970</v>
      </c>
      <c r="SVH108" s="238" t="s">
        <v>1122</v>
      </c>
      <c r="SVI108" s="238" t="s">
        <v>5412</v>
      </c>
      <c r="SVJ108" s="238" t="s">
        <v>5413</v>
      </c>
      <c r="SVK108" s="238">
        <v>881190015797</v>
      </c>
      <c r="SVL108" s="238">
        <v>34.950000000000003</v>
      </c>
      <c r="SVM108" s="238" t="s">
        <v>4093</v>
      </c>
      <c r="SVN108" s="238">
        <v>97</v>
      </c>
      <c r="SVO108" s="238" t="s">
        <v>2970</v>
      </c>
      <c r="SVP108" s="238" t="s">
        <v>1122</v>
      </c>
      <c r="SVQ108" s="238" t="s">
        <v>5412</v>
      </c>
      <c r="SVR108" s="238" t="s">
        <v>5413</v>
      </c>
      <c r="SVS108" s="238">
        <v>881190015797</v>
      </c>
      <c r="SVT108" s="238">
        <v>34.950000000000003</v>
      </c>
      <c r="SVU108" s="238" t="s">
        <v>4093</v>
      </c>
      <c r="SVV108" s="238">
        <v>97</v>
      </c>
      <c r="SVW108" s="238" t="s">
        <v>2970</v>
      </c>
      <c r="SVX108" s="238" t="s">
        <v>1122</v>
      </c>
      <c r="SVY108" s="238" t="s">
        <v>5412</v>
      </c>
      <c r="SVZ108" s="238" t="s">
        <v>5413</v>
      </c>
      <c r="SWA108" s="238">
        <v>881190015797</v>
      </c>
      <c r="SWB108" s="238">
        <v>34.950000000000003</v>
      </c>
      <c r="SWC108" s="238" t="s">
        <v>4093</v>
      </c>
      <c r="SWD108" s="238">
        <v>97</v>
      </c>
      <c r="SWE108" s="238" t="s">
        <v>2970</v>
      </c>
      <c r="SWF108" s="238" t="s">
        <v>1122</v>
      </c>
      <c r="SWG108" s="238" t="s">
        <v>5412</v>
      </c>
      <c r="SWH108" s="238" t="s">
        <v>5413</v>
      </c>
      <c r="SWI108" s="238">
        <v>881190015797</v>
      </c>
      <c r="SWJ108" s="238">
        <v>34.950000000000003</v>
      </c>
      <c r="SWK108" s="238" t="s">
        <v>4093</v>
      </c>
      <c r="SWL108" s="238">
        <v>97</v>
      </c>
      <c r="SWM108" s="238" t="s">
        <v>2970</v>
      </c>
      <c r="SWN108" s="238" t="s">
        <v>1122</v>
      </c>
      <c r="SWO108" s="238" t="s">
        <v>5412</v>
      </c>
      <c r="SWP108" s="238" t="s">
        <v>5413</v>
      </c>
      <c r="SWQ108" s="238">
        <v>881190015797</v>
      </c>
      <c r="SWR108" s="238">
        <v>34.950000000000003</v>
      </c>
      <c r="SWS108" s="238" t="s">
        <v>4093</v>
      </c>
      <c r="SWT108" s="238">
        <v>97</v>
      </c>
      <c r="SWU108" s="238" t="s">
        <v>2970</v>
      </c>
      <c r="SWV108" s="238" t="s">
        <v>1122</v>
      </c>
      <c r="SWW108" s="238" t="s">
        <v>5412</v>
      </c>
      <c r="SWX108" s="238" t="s">
        <v>5413</v>
      </c>
      <c r="SWY108" s="238">
        <v>881190015797</v>
      </c>
      <c r="SWZ108" s="238">
        <v>34.950000000000003</v>
      </c>
      <c r="SXA108" s="238" t="s">
        <v>4093</v>
      </c>
      <c r="SXB108" s="238">
        <v>97</v>
      </c>
      <c r="SXC108" s="238" t="s">
        <v>2970</v>
      </c>
      <c r="SXD108" s="238" t="s">
        <v>1122</v>
      </c>
      <c r="SXE108" s="238" t="s">
        <v>5412</v>
      </c>
      <c r="SXF108" s="238" t="s">
        <v>5413</v>
      </c>
      <c r="SXG108" s="238">
        <v>881190015797</v>
      </c>
      <c r="SXH108" s="238">
        <v>34.950000000000003</v>
      </c>
      <c r="SXI108" s="238" t="s">
        <v>4093</v>
      </c>
      <c r="SXJ108" s="238">
        <v>97</v>
      </c>
      <c r="SXK108" s="238" t="s">
        <v>2970</v>
      </c>
      <c r="SXL108" s="238" t="s">
        <v>1122</v>
      </c>
      <c r="SXM108" s="238" t="s">
        <v>5412</v>
      </c>
      <c r="SXN108" s="238" t="s">
        <v>5413</v>
      </c>
      <c r="SXO108" s="238">
        <v>881190015797</v>
      </c>
      <c r="SXP108" s="238">
        <v>34.950000000000003</v>
      </c>
      <c r="SXQ108" s="238" t="s">
        <v>4093</v>
      </c>
      <c r="SXR108" s="238">
        <v>97</v>
      </c>
      <c r="SXS108" s="238" t="s">
        <v>2970</v>
      </c>
      <c r="SXT108" s="238" t="s">
        <v>1122</v>
      </c>
      <c r="SXU108" s="238" t="s">
        <v>5412</v>
      </c>
      <c r="SXV108" s="238" t="s">
        <v>5413</v>
      </c>
      <c r="SXW108" s="238">
        <v>881190015797</v>
      </c>
      <c r="SXX108" s="238">
        <v>34.950000000000003</v>
      </c>
      <c r="SXY108" s="238" t="s">
        <v>4093</v>
      </c>
      <c r="SXZ108" s="238">
        <v>97</v>
      </c>
      <c r="SYA108" s="238" t="s">
        <v>2970</v>
      </c>
      <c r="SYB108" s="238" t="s">
        <v>1122</v>
      </c>
      <c r="SYC108" s="238" t="s">
        <v>5412</v>
      </c>
      <c r="SYD108" s="238" t="s">
        <v>5413</v>
      </c>
      <c r="SYE108" s="238">
        <v>881190015797</v>
      </c>
      <c r="SYF108" s="238">
        <v>34.950000000000003</v>
      </c>
      <c r="SYG108" s="238" t="s">
        <v>4093</v>
      </c>
      <c r="SYH108" s="238">
        <v>97</v>
      </c>
      <c r="SYI108" s="238" t="s">
        <v>2970</v>
      </c>
      <c r="SYJ108" s="238" t="s">
        <v>1122</v>
      </c>
      <c r="SYK108" s="238" t="s">
        <v>5412</v>
      </c>
      <c r="SYL108" s="238" t="s">
        <v>5413</v>
      </c>
      <c r="SYM108" s="238">
        <v>881190015797</v>
      </c>
      <c r="SYN108" s="238">
        <v>34.950000000000003</v>
      </c>
      <c r="SYO108" s="238" t="s">
        <v>4093</v>
      </c>
      <c r="SYP108" s="238">
        <v>97</v>
      </c>
      <c r="SYQ108" s="238" t="s">
        <v>2970</v>
      </c>
      <c r="SYR108" s="238" t="s">
        <v>1122</v>
      </c>
      <c r="SYS108" s="238" t="s">
        <v>5412</v>
      </c>
      <c r="SYT108" s="238" t="s">
        <v>5413</v>
      </c>
      <c r="SYU108" s="238">
        <v>881190015797</v>
      </c>
      <c r="SYV108" s="238">
        <v>34.950000000000003</v>
      </c>
      <c r="SYW108" s="238" t="s">
        <v>4093</v>
      </c>
      <c r="SYX108" s="238">
        <v>97</v>
      </c>
      <c r="SYY108" s="238" t="s">
        <v>2970</v>
      </c>
      <c r="SYZ108" s="238" t="s">
        <v>1122</v>
      </c>
      <c r="SZA108" s="238" t="s">
        <v>5412</v>
      </c>
      <c r="SZB108" s="238" t="s">
        <v>5413</v>
      </c>
      <c r="SZC108" s="238">
        <v>881190015797</v>
      </c>
      <c r="SZD108" s="238">
        <v>34.950000000000003</v>
      </c>
      <c r="SZE108" s="238" t="s">
        <v>4093</v>
      </c>
      <c r="SZF108" s="238">
        <v>97</v>
      </c>
      <c r="SZG108" s="238" t="s">
        <v>2970</v>
      </c>
      <c r="SZH108" s="238" t="s">
        <v>1122</v>
      </c>
      <c r="SZI108" s="238" t="s">
        <v>5412</v>
      </c>
      <c r="SZJ108" s="238" t="s">
        <v>5413</v>
      </c>
      <c r="SZK108" s="238">
        <v>881190015797</v>
      </c>
      <c r="SZL108" s="238">
        <v>34.950000000000003</v>
      </c>
      <c r="SZM108" s="238" t="s">
        <v>4093</v>
      </c>
      <c r="SZN108" s="238">
        <v>97</v>
      </c>
      <c r="SZO108" s="238" t="s">
        <v>2970</v>
      </c>
      <c r="SZP108" s="238" t="s">
        <v>1122</v>
      </c>
      <c r="SZQ108" s="238" t="s">
        <v>5412</v>
      </c>
      <c r="SZR108" s="238" t="s">
        <v>5413</v>
      </c>
      <c r="SZS108" s="238">
        <v>881190015797</v>
      </c>
      <c r="SZT108" s="238">
        <v>34.950000000000003</v>
      </c>
      <c r="SZU108" s="238" t="s">
        <v>4093</v>
      </c>
      <c r="SZV108" s="238">
        <v>97</v>
      </c>
      <c r="SZW108" s="238" t="s">
        <v>2970</v>
      </c>
      <c r="SZX108" s="238" t="s">
        <v>1122</v>
      </c>
      <c r="SZY108" s="238" t="s">
        <v>5412</v>
      </c>
      <c r="SZZ108" s="238" t="s">
        <v>5413</v>
      </c>
      <c r="TAA108" s="238">
        <v>881190015797</v>
      </c>
      <c r="TAB108" s="238">
        <v>34.950000000000003</v>
      </c>
      <c r="TAC108" s="238" t="s">
        <v>4093</v>
      </c>
      <c r="TAD108" s="238">
        <v>97</v>
      </c>
      <c r="TAE108" s="238" t="s">
        <v>2970</v>
      </c>
      <c r="TAF108" s="238" t="s">
        <v>1122</v>
      </c>
      <c r="TAG108" s="238" t="s">
        <v>5412</v>
      </c>
      <c r="TAH108" s="238" t="s">
        <v>5413</v>
      </c>
      <c r="TAI108" s="238">
        <v>881190015797</v>
      </c>
      <c r="TAJ108" s="238">
        <v>34.950000000000003</v>
      </c>
      <c r="TAK108" s="238" t="s">
        <v>4093</v>
      </c>
      <c r="TAL108" s="238">
        <v>97</v>
      </c>
      <c r="TAM108" s="238" t="s">
        <v>2970</v>
      </c>
      <c r="TAN108" s="238" t="s">
        <v>1122</v>
      </c>
      <c r="TAO108" s="238" t="s">
        <v>5412</v>
      </c>
      <c r="TAP108" s="238" t="s">
        <v>5413</v>
      </c>
      <c r="TAQ108" s="238">
        <v>881190015797</v>
      </c>
      <c r="TAR108" s="238">
        <v>34.950000000000003</v>
      </c>
      <c r="TAS108" s="238" t="s">
        <v>4093</v>
      </c>
      <c r="TAT108" s="238">
        <v>97</v>
      </c>
      <c r="TAU108" s="238" t="s">
        <v>2970</v>
      </c>
      <c r="TAV108" s="238" t="s">
        <v>1122</v>
      </c>
      <c r="TAW108" s="238" t="s">
        <v>5412</v>
      </c>
      <c r="TAX108" s="238" t="s">
        <v>5413</v>
      </c>
      <c r="TAY108" s="238">
        <v>881190015797</v>
      </c>
      <c r="TAZ108" s="238">
        <v>34.950000000000003</v>
      </c>
      <c r="TBA108" s="238" t="s">
        <v>4093</v>
      </c>
      <c r="TBB108" s="238">
        <v>97</v>
      </c>
      <c r="TBC108" s="238" t="s">
        <v>2970</v>
      </c>
      <c r="TBD108" s="238" t="s">
        <v>1122</v>
      </c>
      <c r="TBE108" s="238" t="s">
        <v>5412</v>
      </c>
      <c r="TBF108" s="238" t="s">
        <v>5413</v>
      </c>
      <c r="TBG108" s="238">
        <v>881190015797</v>
      </c>
      <c r="TBH108" s="238">
        <v>34.950000000000003</v>
      </c>
      <c r="TBI108" s="238" t="s">
        <v>4093</v>
      </c>
      <c r="TBJ108" s="238">
        <v>97</v>
      </c>
      <c r="TBK108" s="238" t="s">
        <v>2970</v>
      </c>
      <c r="TBL108" s="238" t="s">
        <v>1122</v>
      </c>
      <c r="TBM108" s="238" t="s">
        <v>5412</v>
      </c>
      <c r="TBN108" s="238" t="s">
        <v>5413</v>
      </c>
      <c r="TBO108" s="238">
        <v>881190015797</v>
      </c>
      <c r="TBP108" s="238">
        <v>34.950000000000003</v>
      </c>
      <c r="TBQ108" s="238" t="s">
        <v>4093</v>
      </c>
      <c r="TBR108" s="238">
        <v>97</v>
      </c>
      <c r="TBS108" s="238" t="s">
        <v>2970</v>
      </c>
      <c r="TBT108" s="238" t="s">
        <v>1122</v>
      </c>
      <c r="TBU108" s="238" t="s">
        <v>5412</v>
      </c>
      <c r="TBV108" s="238" t="s">
        <v>5413</v>
      </c>
      <c r="TBW108" s="238">
        <v>881190015797</v>
      </c>
      <c r="TBX108" s="238">
        <v>34.950000000000003</v>
      </c>
      <c r="TBY108" s="238" t="s">
        <v>4093</v>
      </c>
      <c r="TBZ108" s="238">
        <v>97</v>
      </c>
      <c r="TCA108" s="238" t="s">
        <v>2970</v>
      </c>
      <c r="TCB108" s="238" t="s">
        <v>1122</v>
      </c>
      <c r="TCC108" s="238" t="s">
        <v>5412</v>
      </c>
      <c r="TCD108" s="238" t="s">
        <v>5413</v>
      </c>
      <c r="TCE108" s="238">
        <v>881190015797</v>
      </c>
      <c r="TCF108" s="238">
        <v>34.950000000000003</v>
      </c>
      <c r="TCG108" s="238" t="s">
        <v>4093</v>
      </c>
      <c r="TCH108" s="238">
        <v>97</v>
      </c>
      <c r="TCI108" s="238" t="s">
        <v>2970</v>
      </c>
      <c r="TCJ108" s="238" t="s">
        <v>1122</v>
      </c>
      <c r="TCK108" s="238" t="s">
        <v>5412</v>
      </c>
      <c r="TCL108" s="238" t="s">
        <v>5413</v>
      </c>
      <c r="TCM108" s="238">
        <v>881190015797</v>
      </c>
      <c r="TCN108" s="238">
        <v>34.950000000000003</v>
      </c>
      <c r="TCO108" s="238" t="s">
        <v>4093</v>
      </c>
      <c r="TCP108" s="238">
        <v>97</v>
      </c>
      <c r="TCQ108" s="238" t="s">
        <v>2970</v>
      </c>
      <c r="TCR108" s="238" t="s">
        <v>1122</v>
      </c>
      <c r="TCS108" s="238" t="s">
        <v>5412</v>
      </c>
      <c r="TCT108" s="238" t="s">
        <v>5413</v>
      </c>
      <c r="TCU108" s="238">
        <v>881190015797</v>
      </c>
      <c r="TCV108" s="238">
        <v>34.950000000000003</v>
      </c>
      <c r="TCW108" s="238" t="s">
        <v>4093</v>
      </c>
      <c r="TCX108" s="238">
        <v>97</v>
      </c>
      <c r="TCY108" s="238" t="s">
        <v>2970</v>
      </c>
      <c r="TCZ108" s="238" t="s">
        <v>1122</v>
      </c>
      <c r="TDA108" s="238" t="s">
        <v>5412</v>
      </c>
      <c r="TDB108" s="238" t="s">
        <v>5413</v>
      </c>
      <c r="TDC108" s="238">
        <v>881190015797</v>
      </c>
      <c r="TDD108" s="238">
        <v>34.950000000000003</v>
      </c>
      <c r="TDE108" s="238" t="s">
        <v>4093</v>
      </c>
      <c r="TDF108" s="238">
        <v>97</v>
      </c>
      <c r="TDG108" s="238" t="s">
        <v>2970</v>
      </c>
      <c r="TDH108" s="238" t="s">
        <v>1122</v>
      </c>
      <c r="TDI108" s="238" t="s">
        <v>5412</v>
      </c>
      <c r="TDJ108" s="238" t="s">
        <v>5413</v>
      </c>
      <c r="TDK108" s="238">
        <v>881190015797</v>
      </c>
      <c r="TDL108" s="238">
        <v>34.950000000000003</v>
      </c>
      <c r="TDM108" s="238" t="s">
        <v>4093</v>
      </c>
      <c r="TDN108" s="238">
        <v>97</v>
      </c>
      <c r="TDO108" s="238" t="s">
        <v>2970</v>
      </c>
      <c r="TDP108" s="238" t="s">
        <v>1122</v>
      </c>
      <c r="TDQ108" s="238" t="s">
        <v>5412</v>
      </c>
      <c r="TDR108" s="238" t="s">
        <v>5413</v>
      </c>
      <c r="TDS108" s="238">
        <v>881190015797</v>
      </c>
      <c r="TDT108" s="238">
        <v>34.950000000000003</v>
      </c>
      <c r="TDU108" s="238" t="s">
        <v>4093</v>
      </c>
      <c r="TDV108" s="238">
        <v>97</v>
      </c>
      <c r="TDW108" s="238" t="s">
        <v>2970</v>
      </c>
      <c r="TDX108" s="238" t="s">
        <v>1122</v>
      </c>
      <c r="TDY108" s="238" t="s">
        <v>5412</v>
      </c>
      <c r="TDZ108" s="238" t="s">
        <v>5413</v>
      </c>
      <c r="TEA108" s="238">
        <v>881190015797</v>
      </c>
      <c r="TEB108" s="238">
        <v>34.950000000000003</v>
      </c>
      <c r="TEC108" s="238" t="s">
        <v>4093</v>
      </c>
      <c r="TED108" s="238">
        <v>97</v>
      </c>
      <c r="TEE108" s="238" t="s">
        <v>2970</v>
      </c>
      <c r="TEF108" s="238" t="s">
        <v>1122</v>
      </c>
      <c r="TEG108" s="238" t="s">
        <v>5412</v>
      </c>
      <c r="TEH108" s="238" t="s">
        <v>5413</v>
      </c>
      <c r="TEI108" s="238">
        <v>881190015797</v>
      </c>
      <c r="TEJ108" s="238">
        <v>34.950000000000003</v>
      </c>
      <c r="TEK108" s="238" t="s">
        <v>4093</v>
      </c>
      <c r="TEL108" s="238">
        <v>97</v>
      </c>
      <c r="TEM108" s="238" t="s">
        <v>2970</v>
      </c>
      <c r="TEN108" s="238" t="s">
        <v>1122</v>
      </c>
      <c r="TEO108" s="238" t="s">
        <v>5412</v>
      </c>
      <c r="TEP108" s="238" t="s">
        <v>5413</v>
      </c>
      <c r="TEQ108" s="238">
        <v>881190015797</v>
      </c>
      <c r="TER108" s="238">
        <v>34.950000000000003</v>
      </c>
      <c r="TES108" s="238" t="s">
        <v>4093</v>
      </c>
      <c r="TET108" s="238">
        <v>97</v>
      </c>
      <c r="TEU108" s="238" t="s">
        <v>2970</v>
      </c>
      <c r="TEV108" s="238" t="s">
        <v>1122</v>
      </c>
      <c r="TEW108" s="238" t="s">
        <v>5412</v>
      </c>
      <c r="TEX108" s="238" t="s">
        <v>5413</v>
      </c>
      <c r="TEY108" s="238">
        <v>881190015797</v>
      </c>
      <c r="TEZ108" s="238">
        <v>34.950000000000003</v>
      </c>
      <c r="TFA108" s="238" t="s">
        <v>4093</v>
      </c>
      <c r="TFB108" s="238">
        <v>97</v>
      </c>
      <c r="TFC108" s="238" t="s">
        <v>2970</v>
      </c>
      <c r="TFD108" s="238" t="s">
        <v>1122</v>
      </c>
      <c r="TFE108" s="238" t="s">
        <v>5412</v>
      </c>
      <c r="TFF108" s="238" t="s">
        <v>5413</v>
      </c>
      <c r="TFG108" s="238">
        <v>881190015797</v>
      </c>
      <c r="TFH108" s="238">
        <v>34.950000000000003</v>
      </c>
      <c r="TFI108" s="238" t="s">
        <v>4093</v>
      </c>
      <c r="TFJ108" s="238">
        <v>97</v>
      </c>
      <c r="TFK108" s="238" t="s">
        <v>2970</v>
      </c>
      <c r="TFL108" s="238" t="s">
        <v>1122</v>
      </c>
      <c r="TFM108" s="238" t="s">
        <v>5412</v>
      </c>
      <c r="TFN108" s="238" t="s">
        <v>5413</v>
      </c>
      <c r="TFO108" s="238">
        <v>881190015797</v>
      </c>
      <c r="TFP108" s="238">
        <v>34.950000000000003</v>
      </c>
      <c r="TFQ108" s="238" t="s">
        <v>4093</v>
      </c>
      <c r="TFR108" s="238">
        <v>97</v>
      </c>
      <c r="TFS108" s="238" t="s">
        <v>2970</v>
      </c>
      <c r="TFT108" s="238" t="s">
        <v>1122</v>
      </c>
      <c r="TFU108" s="238" t="s">
        <v>5412</v>
      </c>
      <c r="TFV108" s="238" t="s">
        <v>5413</v>
      </c>
      <c r="TFW108" s="238">
        <v>881190015797</v>
      </c>
      <c r="TFX108" s="238">
        <v>34.950000000000003</v>
      </c>
      <c r="TFY108" s="238" t="s">
        <v>4093</v>
      </c>
      <c r="TFZ108" s="238">
        <v>97</v>
      </c>
      <c r="TGA108" s="238" t="s">
        <v>2970</v>
      </c>
      <c r="TGB108" s="238" t="s">
        <v>1122</v>
      </c>
      <c r="TGC108" s="238" t="s">
        <v>5412</v>
      </c>
      <c r="TGD108" s="238" t="s">
        <v>5413</v>
      </c>
      <c r="TGE108" s="238">
        <v>881190015797</v>
      </c>
      <c r="TGF108" s="238">
        <v>34.950000000000003</v>
      </c>
      <c r="TGG108" s="238" t="s">
        <v>4093</v>
      </c>
      <c r="TGH108" s="238">
        <v>97</v>
      </c>
      <c r="TGI108" s="238" t="s">
        <v>2970</v>
      </c>
      <c r="TGJ108" s="238" t="s">
        <v>1122</v>
      </c>
      <c r="TGK108" s="238" t="s">
        <v>5412</v>
      </c>
      <c r="TGL108" s="238" t="s">
        <v>5413</v>
      </c>
      <c r="TGM108" s="238">
        <v>881190015797</v>
      </c>
      <c r="TGN108" s="238">
        <v>34.950000000000003</v>
      </c>
      <c r="TGO108" s="238" t="s">
        <v>4093</v>
      </c>
      <c r="TGP108" s="238">
        <v>97</v>
      </c>
      <c r="TGQ108" s="238" t="s">
        <v>2970</v>
      </c>
      <c r="TGR108" s="238" t="s">
        <v>1122</v>
      </c>
      <c r="TGS108" s="238" t="s">
        <v>5412</v>
      </c>
      <c r="TGT108" s="238" t="s">
        <v>5413</v>
      </c>
      <c r="TGU108" s="238">
        <v>881190015797</v>
      </c>
      <c r="TGV108" s="238">
        <v>34.950000000000003</v>
      </c>
      <c r="TGW108" s="238" t="s">
        <v>4093</v>
      </c>
      <c r="TGX108" s="238">
        <v>97</v>
      </c>
      <c r="TGY108" s="238" t="s">
        <v>2970</v>
      </c>
      <c r="TGZ108" s="238" t="s">
        <v>1122</v>
      </c>
      <c r="THA108" s="238" t="s">
        <v>5412</v>
      </c>
      <c r="THB108" s="238" t="s">
        <v>5413</v>
      </c>
      <c r="THC108" s="238">
        <v>881190015797</v>
      </c>
      <c r="THD108" s="238">
        <v>34.950000000000003</v>
      </c>
      <c r="THE108" s="238" t="s">
        <v>4093</v>
      </c>
      <c r="THF108" s="238">
        <v>97</v>
      </c>
      <c r="THG108" s="238" t="s">
        <v>2970</v>
      </c>
      <c r="THH108" s="238" t="s">
        <v>1122</v>
      </c>
      <c r="THI108" s="238" t="s">
        <v>5412</v>
      </c>
      <c r="THJ108" s="238" t="s">
        <v>5413</v>
      </c>
      <c r="THK108" s="238">
        <v>881190015797</v>
      </c>
      <c r="THL108" s="238">
        <v>34.950000000000003</v>
      </c>
      <c r="THM108" s="238" t="s">
        <v>4093</v>
      </c>
      <c r="THN108" s="238">
        <v>97</v>
      </c>
      <c r="THO108" s="238" t="s">
        <v>2970</v>
      </c>
      <c r="THP108" s="238" t="s">
        <v>1122</v>
      </c>
      <c r="THQ108" s="238" t="s">
        <v>5412</v>
      </c>
      <c r="THR108" s="238" t="s">
        <v>5413</v>
      </c>
      <c r="THS108" s="238">
        <v>881190015797</v>
      </c>
      <c r="THT108" s="238">
        <v>34.950000000000003</v>
      </c>
      <c r="THU108" s="238" t="s">
        <v>4093</v>
      </c>
      <c r="THV108" s="238">
        <v>97</v>
      </c>
      <c r="THW108" s="238" t="s">
        <v>2970</v>
      </c>
      <c r="THX108" s="238" t="s">
        <v>1122</v>
      </c>
      <c r="THY108" s="238" t="s">
        <v>5412</v>
      </c>
      <c r="THZ108" s="238" t="s">
        <v>5413</v>
      </c>
      <c r="TIA108" s="238">
        <v>881190015797</v>
      </c>
      <c r="TIB108" s="238">
        <v>34.950000000000003</v>
      </c>
      <c r="TIC108" s="238" t="s">
        <v>4093</v>
      </c>
      <c r="TID108" s="238">
        <v>97</v>
      </c>
      <c r="TIE108" s="238" t="s">
        <v>2970</v>
      </c>
      <c r="TIF108" s="238" t="s">
        <v>1122</v>
      </c>
      <c r="TIG108" s="238" t="s">
        <v>5412</v>
      </c>
      <c r="TIH108" s="238" t="s">
        <v>5413</v>
      </c>
      <c r="TII108" s="238">
        <v>881190015797</v>
      </c>
      <c r="TIJ108" s="238">
        <v>34.950000000000003</v>
      </c>
      <c r="TIK108" s="238" t="s">
        <v>4093</v>
      </c>
      <c r="TIL108" s="238">
        <v>97</v>
      </c>
      <c r="TIM108" s="238" t="s">
        <v>2970</v>
      </c>
      <c r="TIN108" s="238" t="s">
        <v>1122</v>
      </c>
      <c r="TIO108" s="238" t="s">
        <v>5412</v>
      </c>
      <c r="TIP108" s="238" t="s">
        <v>5413</v>
      </c>
      <c r="TIQ108" s="238">
        <v>881190015797</v>
      </c>
      <c r="TIR108" s="238">
        <v>34.950000000000003</v>
      </c>
      <c r="TIS108" s="238" t="s">
        <v>4093</v>
      </c>
      <c r="TIT108" s="238">
        <v>97</v>
      </c>
      <c r="TIU108" s="238" t="s">
        <v>2970</v>
      </c>
      <c r="TIV108" s="238" t="s">
        <v>1122</v>
      </c>
      <c r="TIW108" s="238" t="s">
        <v>5412</v>
      </c>
      <c r="TIX108" s="238" t="s">
        <v>5413</v>
      </c>
      <c r="TIY108" s="238">
        <v>881190015797</v>
      </c>
      <c r="TIZ108" s="238">
        <v>34.950000000000003</v>
      </c>
      <c r="TJA108" s="238" t="s">
        <v>4093</v>
      </c>
      <c r="TJB108" s="238">
        <v>97</v>
      </c>
      <c r="TJC108" s="238" t="s">
        <v>2970</v>
      </c>
      <c r="TJD108" s="238" t="s">
        <v>1122</v>
      </c>
      <c r="TJE108" s="238" t="s">
        <v>5412</v>
      </c>
      <c r="TJF108" s="238" t="s">
        <v>5413</v>
      </c>
      <c r="TJG108" s="238">
        <v>881190015797</v>
      </c>
      <c r="TJH108" s="238">
        <v>34.950000000000003</v>
      </c>
      <c r="TJI108" s="238" t="s">
        <v>4093</v>
      </c>
      <c r="TJJ108" s="238">
        <v>97</v>
      </c>
      <c r="TJK108" s="238" t="s">
        <v>2970</v>
      </c>
      <c r="TJL108" s="238" t="s">
        <v>1122</v>
      </c>
      <c r="TJM108" s="238" t="s">
        <v>5412</v>
      </c>
      <c r="TJN108" s="238" t="s">
        <v>5413</v>
      </c>
      <c r="TJO108" s="238">
        <v>881190015797</v>
      </c>
      <c r="TJP108" s="238">
        <v>34.950000000000003</v>
      </c>
      <c r="TJQ108" s="238" t="s">
        <v>4093</v>
      </c>
      <c r="TJR108" s="238">
        <v>97</v>
      </c>
      <c r="TJS108" s="238" t="s">
        <v>2970</v>
      </c>
      <c r="TJT108" s="238" t="s">
        <v>1122</v>
      </c>
      <c r="TJU108" s="238" t="s">
        <v>5412</v>
      </c>
      <c r="TJV108" s="238" t="s">
        <v>5413</v>
      </c>
      <c r="TJW108" s="238">
        <v>881190015797</v>
      </c>
      <c r="TJX108" s="238">
        <v>34.950000000000003</v>
      </c>
      <c r="TJY108" s="238" t="s">
        <v>4093</v>
      </c>
      <c r="TJZ108" s="238">
        <v>97</v>
      </c>
      <c r="TKA108" s="238" t="s">
        <v>2970</v>
      </c>
      <c r="TKB108" s="238" t="s">
        <v>1122</v>
      </c>
      <c r="TKC108" s="238" t="s">
        <v>5412</v>
      </c>
      <c r="TKD108" s="238" t="s">
        <v>5413</v>
      </c>
      <c r="TKE108" s="238">
        <v>881190015797</v>
      </c>
      <c r="TKF108" s="238">
        <v>34.950000000000003</v>
      </c>
      <c r="TKG108" s="238" t="s">
        <v>4093</v>
      </c>
      <c r="TKH108" s="238">
        <v>97</v>
      </c>
      <c r="TKI108" s="238" t="s">
        <v>2970</v>
      </c>
      <c r="TKJ108" s="238" t="s">
        <v>1122</v>
      </c>
      <c r="TKK108" s="238" t="s">
        <v>5412</v>
      </c>
      <c r="TKL108" s="238" t="s">
        <v>5413</v>
      </c>
      <c r="TKM108" s="238">
        <v>881190015797</v>
      </c>
      <c r="TKN108" s="238">
        <v>34.950000000000003</v>
      </c>
      <c r="TKO108" s="238" t="s">
        <v>4093</v>
      </c>
      <c r="TKP108" s="238">
        <v>97</v>
      </c>
      <c r="TKQ108" s="238" t="s">
        <v>2970</v>
      </c>
      <c r="TKR108" s="238" t="s">
        <v>1122</v>
      </c>
      <c r="TKS108" s="238" t="s">
        <v>5412</v>
      </c>
      <c r="TKT108" s="238" t="s">
        <v>5413</v>
      </c>
      <c r="TKU108" s="238">
        <v>881190015797</v>
      </c>
      <c r="TKV108" s="238">
        <v>34.950000000000003</v>
      </c>
      <c r="TKW108" s="238" t="s">
        <v>4093</v>
      </c>
      <c r="TKX108" s="238">
        <v>97</v>
      </c>
      <c r="TKY108" s="238" t="s">
        <v>2970</v>
      </c>
      <c r="TKZ108" s="238" t="s">
        <v>1122</v>
      </c>
      <c r="TLA108" s="238" t="s">
        <v>5412</v>
      </c>
      <c r="TLB108" s="238" t="s">
        <v>5413</v>
      </c>
      <c r="TLC108" s="238">
        <v>881190015797</v>
      </c>
      <c r="TLD108" s="238">
        <v>34.950000000000003</v>
      </c>
      <c r="TLE108" s="238" t="s">
        <v>4093</v>
      </c>
      <c r="TLF108" s="238">
        <v>97</v>
      </c>
      <c r="TLG108" s="238" t="s">
        <v>2970</v>
      </c>
      <c r="TLH108" s="238" t="s">
        <v>1122</v>
      </c>
      <c r="TLI108" s="238" t="s">
        <v>5412</v>
      </c>
      <c r="TLJ108" s="238" t="s">
        <v>5413</v>
      </c>
      <c r="TLK108" s="238">
        <v>881190015797</v>
      </c>
      <c r="TLL108" s="238">
        <v>34.950000000000003</v>
      </c>
      <c r="TLM108" s="238" t="s">
        <v>4093</v>
      </c>
      <c r="TLN108" s="238">
        <v>97</v>
      </c>
      <c r="TLO108" s="238" t="s">
        <v>2970</v>
      </c>
      <c r="TLP108" s="238" t="s">
        <v>1122</v>
      </c>
      <c r="TLQ108" s="238" t="s">
        <v>5412</v>
      </c>
      <c r="TLR108" s="238" t="s">
        <v>5413</v>
      </c>
      <c r="TLS108" s="238">
        <v>881190015797</v>
      </c>
      <c r="TLT108" s="238">
        <v>34.950000000000003</v>
      </c>
      <c r="TLU108" s="238" t="s">
        <v>4093</v>
      </c>
      <c r="TLV108" s="238">
        <v>97</v>
      </c>
      <c r="TLW108" s="238" t="s">
        <v>2970</v>
      </c>
      <c r="TLX108" s="238" t="s">
        <v>1122</v>
      </c>
      <c r="TLY108" s="238" t="s">
        <v>5412</v>
      </c>
      <c r="TLZ108" s="238" t="s">
        <v>5413</v>
      </c>
      <c r="TMA108" s="238">
        <v>881190015797</v>
      </c>
      <c r="TMB108" s="238">
        <v>34.950000000000003</v>
      </c>
      <c r="TMC108" s="238" t="s">
        <v>4093</v>
      </c>
      <c r="TMD108" s="238">
        <v>97</v>
      </c>
      <c r="TME108" s="238" t="s">
        <v>2970</v>
      </c>
      <c r="TMF108" s="238" t="s">
        <v>1122</v>
      </c>
      <c r="TMG108" s="238" t="s">
        <v>5412</v>
      </c>
      <c r="TMH108" s="238" t="s">
        <v>5413</v>
      </c>
      <c r="TMI108" s="238">
        <v>881190015797</v>
      </c>
      <c r="TMJ108" s="238">
        <v>34.950000000000003</v>
      </c>
      <c r="TMK108" s="238" t="s">
        <v>4093</v>
      </c>
      <c r="TML108" s="238">
        <v>97</v>
      </c>
      <c r="TMM108" s="238" t="s">
        <v>2970</v>
      </c>
      <c r="TMN108" s="238" t="s">
        <v>1122</v>
      </c>
      <c r="TMO108" s="238" t="s">
        <v>5412</v>
      </c>
      <c r="TMP108" s="238" t="s">
        <v>5413</v>
      </c>
      <c r="TMQ108" s="238">
        <v>881190015797</v>
      </c>
      <c r="TMR108" s="238">
        <v>34.950000000000003</v>
      </c>
      <c r="TMS108" s="238" t="s">
        <v>4093</v>
      </c>
      <c r="TMT108" s="238">
        <v>97</v>
      </c>
      <c r="TMU108" s="238" t="s">
        <v>2970</v>
      </c>
      <c r="TMV108" s="238" t="s">
        <v>1122</v>
      </c>
      <c r="TMW108" s="238" t="s">
        <v>5412</v>
      </c>
      <c r="TMX108" s="238" t="s">
        <v>5413</v>
      </c>
      <c r="TMY108" s="238">
        <v>881190015797</v>
      </c>
      <c r="TMZ108" s="238">
        <v>34.950000000000003</v>
      </c>
      <c r="TNA108" s="238" t="s">
        <v>4093</v>
      </c>
      <c r="TNB108" s="238">
        <v>97</v>
      </c>
      <c r="TNC108" s="238" t="s">
        <v>2970</v>
      </c>
      <c r="TND108" s="238" t="s">
        <v>1122</v>
      </c>
      <c r="TNE108" s="238" t="s">
        <v>5412</v>
      </c>
      <c r="TNF108" s="238" t="s">
        <v>5413</v>
      </c>
      <c r="TNG108" s="238">
        <v>881190015797</v>
      </c>
      <c r="TNH108" s="238">
        <v>34.950000000000003</v>
      </c>
      <c r="TNI108" s="238" t="s">
        <v>4093</v>
      </c>
      <c r="TNJ108" s="238">
        <v>97</v>
      </c>
      <c r="TNK108" s="238" t="s">
        <v>2970</v>
      </c>
      <c r="TNL108" s="238" t="s">
        <v>1122</v>
      </c>
      <c r="TNM108" s="238" t="s">
        <v>5412</v>
      </c>
      <c r="TNN108" s="238" t="s">
        <v>5413</v>
      </c>
      <c r="TNO108" s="238">
        <v>881190015797</v>
      </c>
      <c r="TNP108" s="238">
        <v>34.950000000000003</v>
      </c>
      <c r="TNQ108" s="238" t="s">
        <v>4093</v>
      </c>
      <c r="TNR108" s="238">
        <v>97</v>
      </c>
      <c r="TNS108" s="238" t="s">
        <v>2970</v>
      </c>
      <c r="TNT108" s="238" t="s">
        <v>1122</v>
      </c>
      <c r="TNU108" s="238" t="s">
        <v>5412</v>
      </c>
      <c r="TNV108" s="238" t="s">
        <v>5413</v>
      </c>
      <c r="TNW108" s="238">
        <v>881190015797</v>
      </c>
      <c r="TNX108" s="238">
        <v>34.950000000000003</v>
      </c>
      <c r="TNY108" s="238" t="s">
        <v>4093</v>
      </c>
      <c r="TNZ108" s="238">
        <v>97</v>
      </c>
      <c r="TOA108" s="238" t="s">
        <v>2970</v>
      </c>
      <c r="TOB108" s="238" t="s">
        <v>1122</v>
      </c>
      <c r="TOC108" s="238" t="s">
        <v>5412</v>
      </c>
      <c r="TOD108" s="238" t="s">
        <v>5413</v>
      </c>
      <c r="TOE108" s="238">
        <v>881190015797</v>
      </c>
      <c r="TOF108" s="238">
        <v>34.950000000000003</v>
      </c>
      <c r="TOG108" s="238" t="s">
        <v>4093</v>
      </c>
      <c r="TOH108" s="238">
        <v>97</v>
      </c>
      <c r="TOI108" s="238" t="s">
        <v>2970</v>
      </c>
      <c r="TOJ108" s="238" t="s">
        <v>1122</v>
      </c>
      <c r="TOK108" s="238" t="s">
        <v>5412</v>
      </c>
      <c r="TOL108" s="238" t="s">
        <v>5413</v>
      </c>
      <c r="TOM108" s="238">
        <v>881190015797</v>
      </c>
      <c r="TON108" s="238">
        <v>34.950000000000003</v>
      </c>
      <c r="TOO108" s="238" t="s">
        <v>4093</v>
      </c>
      <c r="TOP108" s="238">
        <v>97</v>
      </c>
      <c r="TOQ108" s="238" t="s">
        <v>2970</v>
      </c>
      <c r="TOR108" s="238" t="s">
        <v>1122</v>
      </c>
      <c r="TOS108" s="238" t="s">
        <v>5412</v>
      </c>
      <c r="TOT108" s="238" t="s">
        <v>5413</v>
      </c>
      <c r="TOU108" s="238">
        <v>881190015797</v>
      </c>
      <c r="TOV108" s="238">
        <v>34.950000000000003</v>
      </c>
      <c r="TOW108" s="238" t="s">
        <v>4093</v>
      </c>
      <c r="TOX108" s="238">
        <v>97</v>
      </c>
      <c r="TOY108" s="238" t="s">
        <v>2970</v>
      </c>
      <c r="TOZ108" s="238" t="s">
        <v>1122</v>
      </c>
      <c r="TPA108" s="238" t="s">
        <v>5412</v>
      </c>
      <c r="TPB108" s="238" t="s">
        <v>5413</v>
      </c>
      <c r="TPC108" s="238">
        <v>881190015797</v>
      </c>
      <c r="TPD108" s="238">
        <v>34.950000000000003</v>
      </c>
      <c r="TPE108" s="238" t="s">
        <v>4093</v>
      </c>
      <c r="TPF108" s="238">
        <v>97</v>
      </c>
      <c r="TPG108" s="238" t="s">
        <v>2970</v>
      </c>
      <c r="TPH108" s="238" t="s">
        <v>1122</v>
      </c>
      <c r="TPI108" s="238" t="s">
        <v>5412</v>
      </c>
      <c r="TPJ108" s="238" t="s">
        <v>5413</v>
      </c>
      <c r="TPK108" s="238">
        <v>881190015797</v>
      </c>
      <c r="TPL108" s="238">
        <v>34.950000000000003</v>
      </c>
      <c r="TPM108" s="238" t="s">
        <v>4093</v>
      </c>
      <c r="TPN108" s="238">
        <v>97</v>
      </c>
      <c r="TPO108" s="238" t="s">
        <v>2970</v>
      </c>
      <c r="TPP108" s="238" t="s">
        <v>1122</v>
      </c>
      <c r="TPQ108" s="238" t="s">
        <v>5412</v>
      </c>
      <c r="TPR108" s="238" t="s">
        <v>5413</v>
      </c>
      <c r="TPS108" s="238">
        <v>881190015797</v>
      </c>
      <c r="TPT108" s="238">
        <v>34.950000000000003</v>
      </c>
      <c r="TPU108" s="238" t="s">
        <v>4093</v>
      </c>
      <c r="TPV108" s="238">
        <v>97</v>
      </c>
      <c r="TPW108" s="238" t="s">
        <v>2970</v>
      </c>
      <c r="TPX108" s="238" t="s">
        <v>1122</v>
      </c>
      <c r="TPY108" s="238" t="s">
        <v>5412</v>
      </c>
      <c r="TPZ108" s="238" t="s">
        <v>5413</v>
      </c>
      <c r="TQA108" s="238">
        <v>881190015797</v>
      </c>
      <c r="TQB108" s="238">
        <v>34.950000000000003</v>
      </c>
      <c r="TQC108" s="238" t="s">
        <v>4093</v>
      </c>
      <c r="TQD108" s="238">
        <v>97</v>
      </c>
      <c r="TQE108" s="238" t="s">
        <v>2970</v>
      </c>
      <c r="TQF108" s="238" t="s">
        <v>1122</v>
      </c>
      <c r="TQG108" s="238" t="s">
        <v>5412</v>
      </c>
      <c r="TQH108" s="238" t="s">
        <v>5413</v>
      </c>
      <c r="TQI108" s="238">
        <v>881190015797</v>
      </c>
      <c r="TQJ108" s="238">
        <v>34.950000000000003</v>
      </c>
      <c r="TQK108" s="238" t="s">
        <v>4093</v>
      </c>
      <c r="TQL108" s="238">
        <v>97</v>
      </c>
      <c r="TQM108" s="238" t="s">
        <v>2970</v>
      </c>
      <c r="TQN108" s="238" t="s">
        <v>1122</v>
      </c>
      <c r="TQO108" s="238" t="s">
        <v>5412</v>
      </c>
      <c r="TQP108" s="238" t="s">
        <v>5413</v>
      </c>
      <c r="TQQ108" s="238">
        <v>881190015797</v>
      </c>
      <c r="TQR108" s="238">
        <v>34.950000000000003</v>
      </c>
      <c r="TQS108" s="238" t="s">
        <v>4093</v>
      </c>
      <c r="TQT108" s="238">
        <v>97</v>
      </c>
      <c r="TQU108" s="238" t="s">
        <v>2970</v>
      </c>
      <c r="TQV108" s="238" t="s">
        <v>1122</v>
      </c>
      <c r="TQW108" s="238" t="s">
        <v>5412</v>
      </c>
      <c r="TQX108" s="238" t="s">
        <v>5413</v>
      </c>
      <c r="TQY108" s="238">
        <v>881190015797</v>
      </c>
      <c r="TQZ108" s="238">
        <v>34.950000000000003</v>
      </c>
      <c r="TRA108" s="238" t="s">
        <v>4093</v>
      </c>
      <c r="TRB108" s="238">
        <v>97</v>
      </c>
      <c r="TRC108" s="238" t="s">
        <v>2970</v>
      </c>
      <c r="TRD108" s="238" t="s">
        <v>1122</v>
      </c>
      <c r="TRE108" s="238" t="s">
        <v>5412</v>
      </c>
      <c r="TRF108" s="238" t="s">
        <v>5413</v>
      </c>
      <c r="TRG108" s="238">
        <v>881190015797</v>
      </c>
      <c r="TRH108" s="238">
        <v>34.950000000000003</v>
      </c>
      <c r="TRI108" s="238" t="s">
        <v>4093</v>
      </c>
      <c r="TRJ108" s="238">
        <v>97</v>
      </c>
      <c r="TRK108" s="238" t="s">
        <v>2970</v>
      </c>
      <c r="TRL108" s="238" t="s">
        <v>1122</v>
      </c>
      <c r="TRM108" s="238" t="s">
        <v>5412</v>
      </c>
      <c r="TRN108" s="238" t="s">
        <v>5413</v>
      </c>
      <c r="TRO108" s="238">
        <v>881190015797</v>
      </c>
      <c r="TRP108" s="238">
        <v>34.950000000000003</v>
      </c>
      <c r="TRQ108" s="238" t="s">
        <v>4093</v>
      </c>
      <c r="TRR108" s="238">
        <v>97</v>
      </c>
      <c r="TRS108" s="238" t="s">
        <v>2970</v>
      </c>
      <c r="TRT108" s="238" t="s">
        <v>1122</v>
      </c>
      <c r="TRU108" s="238" t="s">
        <v>5412</v>
      </c>
      <c r="TRV108" s="238" t="s">
        <v>5413</v>
      </c>
      <c r="TRW108" s="238">
        <v>881190015797</v>
      </c>
      <c r="TRX108" s="238">
        <v>34.950000000000003</v>
      </c>
      <c r="TRY108" s="238" t="s">
        <v>4093</v>
      </c>
      <c r="TRZ108" s="238">
        <v>97</v>
      </c>
      <c r="TSA108" s="238" t="s">
        <v>2970</v>
      </c>
      <c r="TSB108" s="238" t="s">
        <v>1122</v>
      </c>
      <c r="TSC108" s="238" t="s">
        <v>5412</v>
      </c>
      <c r="TSD108" s="238" t="s">
        <v>5413</v>
      </c>
      <c r="TSE108" s="238">
        <v>881190015797</v>
      </c>
      <c r="TSF108" s="238">
        <v>34.950000000000003</v>
      </c>
      <c r="TSG108" s="238" t="s">
        <v>4093</v>
      </c>
      <c r="TSH108" s="238">
        <v>97</v>
      </c>
      <c r="TSI108" s="238" t="s">
        <v>2970</v>
      </c>
      <c r="TSJ108" s="238" t="s">
        <v>1122</v>
      </c>
      <c r="TSK108" s="238" t="s">
        <v>5412</v>
      </c>
      <c r="TSL108" s="238" t="s">
        <v>5413</v>
      </c>
      <c r="TSM108" s="238">
        <v>881190015797</v>
      </c>
      <c r="TSN108" s="238">
        <v>34.950000000000003</v>
      </c>
      <c r="TSO108" s="238" t="s">
        <v>4093</v>
      </c>
      <c r="TSP108" s="238">
        <v>97</v>
      </c>
      <c r="TSQ108" s="238" t="s">
        <v>2970</v>
      </c>
      <c r="TSR108" s="238" t="s">
        <v>1122</v>
      </c>
      <c r="TSS108" s="238" t="s">
        <v>5412</v>
      </c>
      <c r="TST108" s="238" t="s">
        <v>5413</v>
      </c>
      <c r="TSU108" s="238">
        <v>881190015797</v>
      </c>
      <c r="TSV108" s="238">
        <v>34.950000000000003</v>
      </c>
      <c r="TSW108" s="238" t="s">
        <v>4093</v>
      </c>
      <c r="TSX108" s="238">
        <v>97</v>
      </c>
      <c r="TSY108" s="238" t="s">
        <v>2970</v>
      </c>
      <c r="TSZ108" s="238" t="s">
        <v>1122</v>
      </c>
      <c r="TTA108" s="238" t="s">
        <v>5412</v>
      </c>
      <c r="TTB108" s="238" t="s">
        <v>5413</v>
      </c>
      <c r="TTC108" s="238">
        <v>881190015797</v>
      </c>
      <c r="TTD108" s="238">
        <v>34.950000000000003</v>
      </c>
      <c r="TTE108" s="238" t="s">
        <v>4093</v>
      </c>
      <c r="TTF108" s="238">
        <v>97</v>
      </c>
      <c r="TTG108" s="238" t="s">
        <v>2970</v>
      </c>
      <c r="TTH108" s="238" t="s">
        <v>1122</v>
      </c>
      <c r="TTI108" s="238" t="s">
        <v>5412</v>
      </c>
      <c r="TTJ108" s="238" t="s">
        <v>5413</v>
      </c>
      <c r="TTK108" s="238">
        <v>881190015797</v>
      </c>
      <c r="TTL108" s="238">
        <v>34.950000000000003</v>
      </c>
      <c r="TTM108" s="238" t="s">
        <v>4093</v>
      </c>
      <c r="TTN108" s="238">
        <v>97</v>
      </c>
      <c r="TTO108" s="238" t="s">
        <v>2970</v>
      </c>
      <c r="TTP108" s="238" t="s">
        <v>1122</v>
      </c>
      <c r="TTQ108" s="238" t="s">
        <v>5412</v>
      </c>
      <c r="TTR108" s="238" t="s">
        <v>5413</v>
      </c>
      <c r="TTS108" s="238">
        <v>881190015797</v>
      </c>
      <c r="TTT108" s="238">
        <v>34.950000000000003</v>
      </c>
      <c r="TTU108" s="238" t="s">
        <v>4093</v>
      </c>
      <c r="TTV108" s="238">
        <v>97</v>
      </c>
      <c r="TTW108" s="238" t="s">
        <v>2970</v>
      </c>
      <c r="TTX108" s="238" t="s">
        <v>1122</v>
      </c>
      <c r="TTY108" s="238" t="s">
        <v>5412</v>
      </c>
      <c r="TTZ108" s="238" t="s">
        <v>5413</v>
      </c>
      <c r="TUA108" s="238">
        <v>881190015797</v>
      </c>
      <c r="TUB108" s="238">
        <v>34.950000000000003</v>
      </c>
      <c r="TUC108" s="238" t="s">
        <v>4093</v>
      </c>
      <c r="TUD108" s="238">
        <v>97</v>
      </c>
      <c r="TUE108" s="238" t="s">
        <v>2970</v>
      </c>
      <c r="TUF108" s="238" t="s">
        <v>1122</v>
      </c>
      <c r="TUG108" s="238" t="s">
        <v>5412</v>
      </c>
      <c r="TUH108" s="238" t="s">
        <v>5413</v>
      </c>
      <c r="TUI108" s="238">
        <v>881190015797</v>
      </c>
      <c r="TUJ108" s="238">
        <v>34.950000000000003</v>
      </c>
      <c r="TUK108" s="238" t="s">
        <v>4093</v>
      </c>
      <c r="TUL108" s="238">
        <v>97</v>
      </c>
      <c r="TUM108" s="238" t="s">
        <v>2970</v>
      </c>
      <c r="TUN108" s="238" t="s">
        <v>1122</v>
      </c>
      <c r="TUO108" s="238" t="s">
        <v>5412</v>
      </c>
      <c r="TUP108" s="238" t="s">
        <v>5413</v>
      </c>
      <c r="TUQ108" s="238">
        <v>881190015797</v>
      </c>
      <c r="TUR108" s="238">
        <v>34.950000000000003</v>
      </c>
      <c r="TUS108" s="238" t="s">
        <v>4093</v>
      </c>
      <c r="TUT108" s="238">
        <v>97</v>
      </c>
      <c r="TUU108" s="238" t="s">
        <v>2970</v>
      </c>
      <c r="TUV108" s="238" t="s">
        <v>1122</v>
      </c>
      <c r="TUW108" s="238" t="s">
        <v>5412</v>
      </c>
      <c r="TUX108" s="238" t="s">
        <v>5413</v>
      </c>
      <c r="TUY108" s="238">
        <v>881190015797</v>
      </c>
      <c r="TUZ108" s="238">
        <v>34.950000000000003</v>
      </c>
      <c r="TVA108" s="238" t="s">
        <v>4093</v>
      </c>
      <c r="TVB108" s="238">
        <v>97</v>
      </c>
      <c r="TVC108" s="238" t="s">
        <v>2970</v>
      </c>
      <c r="TVD108" s="238" t="s">
        <v>1122</v>
      </c>
      <c r="TVE108" s="238" t="s">
        <v>5412</v>
      </c>
      <c r="TVF108" s="238" t="s">
        <v>5413</v>
      </c>
      <c r="TVG108" s="238">
        <v>881190015797</v>
      </c>
      <c r="TVH108" s="238">
        <v>34.950000000000003</v>
      </c>
      <c r="TVI108" s="238" t="s">
        <v>4093</v>
      </c>
      <c r="TVJ108" s="238">
        <v>97</v>
      </c>
      <c r="TVK108" s="238" t="s">
        <v>2970</v>
      </c>
      <c r="TVL108" s="238" t="s">
        <v>1122</v>
      </c>
      <c r="TVM108" s="238" t="s">
        <v>5412</v>
      </c>
      <c r="TVN108" s="238" t="s">
        <v>5413</v>
      </c>
      <c r="TVO108" s="238">
        <v>881190015797</v>
      </c>
      <c r="TVP108" s="238">
        <v>34.950000000000003</v>
      </c>
      <c r="TVQ108" s="238" t="s">
        <v>4093</v>
      </c>
      <c r="TVR108" s="238">
        <v>97</v>
      </c>
      <c r="TVS108" s="238" t="s">
        <v>2970</v>
      </c>
      <c r="TVT108" s="238" t="s">
        <v>1122</v>
      </c>
      <c r="TVU108" s="238" t="s">
        <v>5412</v>
      </c>
      <c r="TVV108" s="238" t="s">
        <v>5413</v>
      </c>
      <c r="TVW108" s="238">
        <v>881190015797</v>
      </c>
      <c r="TVX108" s="238">
        <v>34.950000000000003</v>
      </c>
      <c r="TVY108" s="238" t="s">
        <v>4093</v>
      </c>
      <c r="TVZ108" s="238">
        <v>97</v>
      </c>
      <c r="TWA108" s="238" t="s">
        <v>2970</v>
      </c>
      <c r="TWB108" s="238" t="s">
        <v>1122</v>
      </c>
      <c r="TWC108" s="238" t="s">
        <v>5412</v>
      </c>
      <c r="TWD108" s="238" t="s">
        <v>5413</v>
      </c>
      <c r="TWE108" s="238">
        <v>881190015797</v>
      </c>
      <c r="TWF108" s="238">
        <v>34.950000000000003</v>
      </c>
      <c r="TWG108" s="238" t="s">
        <v>4093</v>
      </c>
      <c r="TWH108" s="238">
        <v>97</v>
      </c>
      <c r="TWI108" s="238" t="s">
        <v>2970</v>
      </c>
      <c r="TWJ108" s="238" t="s">
        <v>1122</v>
      </c>
      <c r="TWK108" s="238" t="s">
        <v>5412</v>
      </c>
      <c r="TWL108" s="238" t="s">
        <v>5413</v>
      </c>
      <c r="TWM108" s="238">
        <v>881190015797</v>
      </c>
      <c r="TWN108" s="238">
        <v>34.950000000000003</v>
      </c>
      <c r="TWO108" s="238" t="s">
        <v>4093</v>
      </c>
      <c r="TWP108" s="238">
        <v>97</v>
      </c>
      <c r="TWQ108" s="238" t="s">
        <v>2970</v>
      </c>
      <c r="TWR108" s="238" t="s">
        <v>1122</v>
      </c>
      <c r="TWS108" s="238" t="s">
        <v>5412</v>
      </c>
      <c r="TWT108" s="238" t="s">
        <v>5413</v>
      </c>
      <c r="TWU108" s="238">
        <v>881190015797</v>
      </c>
      <c r="TWV108" s="238">
        <v>34.950000000000003</v>
      </c>
      <c r="TWW108" s="238" t="s">
        <v>4093</v>
      </c>
      <c r="TWX108" s="238">
        <v>97</v>
      </c>
      <c r="TWY108" s="238" t="s">
        <v>2970</v>
      </c>
      <c r="TWZ108" s="238" t="s">
        <v>1122</v>
      </c>
      <c r="TXA108" s="238" t="s">
        <v>5412</v>
      </c>
      <c r="TXB108" s="238" t="s">
        <v>5413</v>
      </c>
      <c r="TXC108" s="238">
        <v>881190015797</v>
      </c>
      <c r="TXD108" s="238">
        <v>34.950000000000003</v>
      </c>
      <c r="TXE108" s="238" t="s">
        <v>4093</v>
      </c>
      <c r="TXF108" s="238">
        <v>97</v>
      </c>
      <c r="TXG108" s="238" t="s">
        <v>2970</v>
      </c>
      <c r="TXH108" s="238" t="s">
        <v>1122</v>
      </c>
      <c r="TXI108" s="238" t="s">
        <v>5412</v>
      </c>
      <c r="TXJ108" s="238" t="s">
        <v>5413</v>
      </c>
      <c r="TXK108" s="238">
        <v>881190015797</v>
      </c>
      <c r="TXL108" s="238">
        <v>34.950000000000003</v>
      </c>
      <c r="TXM108" s="238" t="s">
        <v>4093</v>
      </c>
      <c r="TXN108" s="238">
        <v>97</v>
      </c>
      <c r="TXO108" s="238" t="s">
        <v>2970</v>
      </c>
      <c r="TXP108" s="238" t="s">
        <v>1122</v>
      </c>
      <c r="TXQ108" s="238" t="s">
        <v>5412</v>
      </c>
      <c r="TXR108" s="238" t="s">
        <v>5413</v>
      </c>
      <c r="TXS108" s="238">
        <v>881190015797</v>
      </c>
      <c r="TXT108" s="238">
        <v>34.950000000000003</v>
      </c>
      <c r="TXU108" s="238" t="s">
        <v>4093</v>
      </c>
      <c r="TXV108" s="238">
        <v>97</v>
      </c>
      <c r="TXW108" s="238" t="s">
        <v>2970</v>
      </c>
      <c r="TXX108" s="238" t="s">
        <v>1122</v>
      </c>
      <c r="TXY108" s="238" t="s">
        <v>5412</v>
      </c>
      <c r="TXZ108" s="238" t="s">
        <v>5413</v>
      </c>
      <c r="TYA108" s="238">
        <v>881190015797</v>
      </c>
      <c r="TYB108" s="238">
        <v>34.950000000000003</v>
      </c>
      <c r="TYC108" s="238" t="s">
        <v>4093</v>
      </c>
      <c r="TYD108" s="238">
        <v>97</v>
      </c>
      <c r="TYE108" s="238" t="s">
        <v>2970</v>
      </c>
      <c r="TYF108" s="238" t="s">
        <v>1122</v>
      </c>
      <c r="TYG108" s="238" t="s">
        <v>5412</v>
      </c>
      <c r="TYH108" s="238" t="s">
        <v>5413</v>
      </c>
      <c r="TYI108" s="238">
        <v>881190015797</v>
      </c>
      <c r="TYJ108" s="238">
        <v>34.950000000000003</v>
      </c>
      <c r="TYK108" s="238" t="s">
        <v>4093</v>
      </c>
      <c r="TYL108" s="238">
        <v>97</v>
      </c>
      <c r="TYM108" s="238" t="s">
        <v>2970</v>
      </c>
      <c r="TYN108" s="238" t="s">
        <v>1122</v>
      </c>
      <c r="TYO108" s="238" t="s">
        <v>5412</v>
      </c>
      <c r="TYP108" s="238" t="s">
        <v>5413</v>
      </c>
      <c r="TYQ108" s="238">
        <v>881190015797</v>
      </c>
      <c r="TYR108" s="238">
        <v>34.950000000000003</v>
      </c>
      <c r="TYS108" s="238" t="s">
        <v>4093</v>
      </c>
      <c r="TYT108" s="238">
        <v>97</v>
      </c>
      <c r="TYU108" s="238" t="s">
        <v>2970</v>
      </c>
      <c r="TYV108" s="238" t="s">
        <v>1122</v>
      </c>
      <c r="TYW108" s="238" t="s">
        <v>5412</v>
      </c>
      <c r="TYX108" s="238" t="s">
        <v>5413</v>
      </c>
      <c r="TYY108" s="238">
        <v>881190015797</v>
      </c>
      <c r="TYZ108" s="238">
        <v>34.950000000000003</v>
      </c>
      <c r="TZA108" s="238" t="s">
        <v>4093</v>
      </c>
      <c r="TZB108" s="238">
        <v>97</v>
      </c>
      <c r="TZC108" s="238" t="s">
        <v>2970</v>
      </c>
      <c r="TZD108" s="238" t="s">
        <v>1122</v>
      </c>
      <c r="TZE108" s="238" t="s">
        <v>5412</v>
      </c>
      <c r="TZF108" s="238" t="s">
        <v>5413</v>
      </c>
      <c r="TZG108" s="238">
        <v>881190015797</v>
      </c>
      <c r="TZH108" s="238">
        <v>34.950000000000003</v>
      </c>
      <c r="TZI108" s="238" t="s">
        <v>4093</v>
      </c>
      <c r="TZJ108" s="238">
        <v>97</v>
      </c>
      <c r="TZK108" s="238" t="s">
        <v>2970</v>
      </c>
      <c r="TZL108" s="238" t="s">
        <v>1122</v>
      </c>
      <c r="TZM108" s="238" t="s">
        <v>5412</v>
      </c>
      <c r="TZN108" s="238" t="s">
        <v>5413</v>
      </c>
      <c r="TZO108" s="238">
        <v>881190015797</v>
      </c>
      <c r="TZP108" s="238">
        <v>34.950000000000003</v>
      </c>
      <c r="TZQ108" s="238" t="s">
        <v>4093</v>
      </c>
      <c r="TZR108" s="238">
        <v>97</v>
      </c>
      <c r="TZS108" s="238" t="s">
        <v>2970</v>
      </c>
      <c r="TZT108" s="238" t="s">
        <v>1122</v>
      </c>
      <c r="TZU108" s="238" t="s">
        <v>5412</v>
      </c>
      <c r="TZV108" s="238" t="s">
        <v>5413</v>
      </c>
      <c r="TZW108" s="238">
        <v>881190015797</v>
      </c>
      <c r="TZX108" s="238">
        <v>34.950000000000003</v>
      </c>
      <c r="TZY108" s="238" t="s">
        <v>4093</v>
      </c>
      <c r="TZZ108" s="238">
        <v>97</v>
      </c>
      <c r="UAA108" s="238" t="s">
        <v>2970</v>
      </c>
      <c r="UAB108" s="238" t="s">
        <v>1122</v>
      </c>
      <c r="UAC108" s="238" t="s">
        <v>5412</v>
      </c>
      <c r="UAD108" s="238" t="s">
        <v>5413</v>
      </c>
      <c r="UAE108" s="238">
        <v>881190015797</v>
      </c>
      <c r="UAF108" s="238">
        <v>34.950000000000003</v>
      </c>
      <c r="UAG108" s="238" t="s">
        <v>4093</v>
      </c>
      <c r="UAH108" s="238">
        <v>97</v>
      </c>
      <c r="UAI108" s="238" t="s">
        <v>2970</v>
      </c>
      <c r="UAJ108" s="238" t="s">
        <v>1122</v>
      </c>
      <c r="UAK108" s="238" t="s">
        <v>5412</v>
      </c>
      <c r="UAL108" s="238" t="s">
        <v>5413</v>
      </c>
      <c r="UAM108" s="238">
        <v>881190015797</v>
      </c>
      <c r="UAN108" s="238">
        <v>34.950000000000003</v>
      </c>
      <c r="UAO108" s="238" t="s">
        <v>4093</v>
      </c>
      <c r="UAP108" s="238">
        <v>97</v>
      </c>
      <c r="UAQ108" s="238" t="s">
        <v>2970</v>
      </c>
      <c r="UAR108" s="238" t="s">
        <v>1122</v>
      </c>
      <c r="UAS108" s="238" t="s">
        <v>5412</v>
      </c>
      <c r="UAT108" s="238" t="s">
        <v>5413</v>
      </c>
      <c r="UAU108" s="238">
        <v>881190015797</v>
      </c>
      <c r="UAV108" s="238">
        <v>34.950000000000003</v>
      </c>
      <c r="UAW108" s="238" t="s">
        <v>4093</v>
      </c>
      <c r="UAX108" s="238">
        <v>97</v>
      </c>
      <c r="UAY108" s="238" t="s">
        <v>2970</v>
      </c>
      <c r="UAZ108" s="238" t="s">
        <v>1122</v>
      </c>
      <c r="UBA108" s="238" t="s">
        <v>5412</v>
      </c>
      <c r="UBB108" s="238" t="s">
        <v>5413</v>
      </c>
      <c r="UBC108" s="238">
        <v>881190015797</v>
      </c>
      <c r="UBD108" s="238">
        <v>34.950000000000003</v>
      </c>
      <c r="UBE108" s="238" t="s">
        <v>4093</v>
      </c>
      <c r="UBF108" s="238">
        <v>97</v>
      </c>
      <c r="UBG108" s="238" t="s">
        <v>2970</v>
      </c>
      <c r="UBH108" s="238" t="s">
        <v>1122</v>
      </c>
      <c r="UBI108" s="238" t="s">
        <v>5412</v>
      </c>
      <c r="UBJ108" s="238" t="s">
        <v>5413</v>
      </c>
      <c r="UBK108" s="238">
        <v>881190015797</v>
      </c>
      <c r="UBL108" s="238">
        <v>34.950000000000003</v>
      </c>
      <c r="UBM108" s="238" t="s">
        <v>4093</v>
      </c>
      <c r="UBN108" s="238">
        <v>97</v>
      </c>
      <c r="UBO108" s="238" t="s">
        <v>2970</v>
      </c>
      <c r="UBP108" s="238" t="s">
        <v>1122</v>
      </c>
      <c r="UBQ108" s="238" t="s">
        <v>5412</v>
      </c>
      <c r="UBR108" s="238" t="s">
        <v>5413</v>
      </c>
      <c r="UBS108" s="238">
        <v>881190015797</v>
      </c>
      <c r="UBT108" s="238">
        <v>34.950000000000003</v>
      </c>
      <c r="UBU108" s="238" t="s">
        <v>4093</v>
      </c>
      <c r="UBV108" s="238">
        <v>97</v>
      </c>
      <c r="UBW108" s="238" t="s">
        <v>2970</v>
      </c>
      <c r="UBX108" s="238" t="s">
        <v>1122</v>
      </c>
      <c r="UBY108" s="238" t="s">
        <v>5412</v>
      </c>
      <c r="UBZ108" s="238" t="s">
        <v>5413</v>
      </c>
      <c r="UCA108" s="238">
        <v>881190015797</v>
      </c>
      <c r="UCB108" s="238">
        <v>34.950000000000003</v>
      </c>
      <c r="UCC108" s="238" t="s">
        <v>4093</v>
      </c>
      <c r="UCD108" s="238">
        <v>97</v>
      </c>
      <c r="UCE108" s="238" t="s">
        <v>2970</v>
      </c>
      <c r="UCF108" s="238" t="s">
        <v>1122</v>
      </c>
      <c r="UCG108" s="238" t="s">
        <v>5412</v>
      </c>
      <c r="UCH108" s="238" t="s">
        <v>5413</v>
      </c>
      <c r="UCI108" s="238">
        <v>881190015797</v>
      </c>
      <c r="UCJ108" s="238">
        <v>34.950000000000003</v>
      </c>
      <c r="UCK108" s="238" t="s">
        <v>4093</v>
      </c>
      <c r="UCL108" s="238">
        <v>97</v>
      </c>
      <c r="UCM108" s="238" t="s">
        <v>2970</v>
      </c>
      <c r="UCN108" s="238" t="s">
        <v>1122</v>
      </c>
      <c r="UCO108" s="238" t="s">
        <v>5412</v>
      </c>
      <c r="UCP108" s="238" t="s">
        <v>5413</v>
      </c>
      <c r="UCQ108" s="238">
        <v>881190015797</v>
      </c>
      <c r="UCR108" s="238">
        <v>34.950000000000003</v>
      </c>
      <c r="UCS108" s="238" t="s">
        <v>4093</v>
      </c>
      <c r="UCT108" s="238">
        <v>97</v>
      </c>
      <c r="UCU108" s="238" t="s">
        <v>2970</v>
      </c>
      <c r="UCV108" s="238" t="s">
        <v>1122</v>
      </c>
      <c r="UCW108" s="238" t="s">
        <v>5412</v>
      </c>
      <c r="UCX108" s="238" t="s">
        <v>5413</v>
      </c>
      <c r="UCY108" s="238">
        <v>881190015797</v>
      </c>
      <c r="UCZ108" s="238">
        <v>34.950000000000003</v>
      </c>
      <c r="UDA108" s="238" t="s">
        <v>4093</v>
      </c>
      <c r="UDB108" s="238">
        <v>97</v>
      </c>
      <c r="UDC108" s="238" t="s">
        <v>2970</v>
      </c>
      <c r="UDD108" s="238" t="s">
        <v>1122</v>
      </c>
      <c r="UDE108" s="238" t="s">
        <v>5412</v>
      </c>
      <c r="UDF108" s="238" t="s">
        <v>5413</v>
      </c>
      <c r="UDG108" s="238">
        <v>881190015797</v>
      </c>
      <c r="UDH108" s="238">
        <v>34.950000000000003</v>
      </c>
      <c r="UDI108" s="238" t="s">
        <v>4093</v>
      </c>
      <c r="UDJ108" s="238">
        <v>97</v>
      </c>
      <c r="UDK108" s="238" t="s">
        <v>2970</v>
      </c>
      <c r="UDL108" s="238" t="s">
        <v>1122</v>
      </c>
      <c r="UDM108" s="238" t="s">
        <v>5412</v>
      </c>
      <c r="UDN108" s="238" t="s">
        <v>5413</v>
      </c>
      <c r="UDO108" s="238">
        <v>881190015797</v>
      </c>
      <c r="UDP108" s="238">
        <v>34.950000000000003</v>
      </c>
      <c r="UDQ108" s="238" t="s">
        <v>4093</v>
      </c>
      <c r="UDR108" s="238">
        <v>97</v>
      </c>
      <c r="UDS108" s="238" t="s">
        <v>2970</v>
      </c>
      <c r="UDT108" s="238" t="s">
        <v>1122</v>
      </c>
      <c r="UDU108" s="238" t="s">
        <v>5412</v>
      </c>
      <c r="UDV108" s="238" t="s">
        <v>5413</v>
      </c>
      <c r="UDW108" s="238">
        <v>881190015797</v>
      </c>
      <c r="UDX108" s="238">
        <v>34.950000000000003</v>
      </c>
      <c r="UDY108" s="238" t="s">
        <v>4093</v>
      </c>
      <c r="UDZ108" s="238">
        <v>97</v>
      </c>
      <c r="UEA108" s="238" t="s">
        <v>2970</v>
      </c>
      <c r="UEB108" s="238" t="s">
        <v>1122</v>
      </c>
      <c r="UEC108" s="238" t="s">
        <v>5412</v>
      </c>
      <c r="UED108" s="238" t="s">
        <v>5413</v>
      </c>
      <c r="UEE108" s="238">
        <v>881190015797</v>
      </c>
      <c r="UEF108" s="238">
        <v>34.950000000000003</v>
      </c>
      <c r="UEG108" s="238" t="s">
        <v>4093</v>
      </c>
      <c r="UEH108" s="238">
        <v>97</v>
      </c>
      <c r="UEI108" s="238" t="s">
        <v>2970</v>
      </c>
      <c r="UEJ108" s="238" t="s">
        <v>1122</v>
      </c>
      <c r="UEK108" s="238" t="s">
        <v>5412</v>
      </c>
      <c r="UEL108" s="238" t="s">
        <v>5413</v>
      </c>
      <c r="UEM108" s="238">
        <v>881190015797</v>
      </c>
      <c r="UEN108" s="238">
        <v>34.950000000000003</v>
      </c>
      <c r="UEO108" s="238" t="s">
        <v>4093</v>
      </c>
      <c r="UEP108" s="238">
        <v>97</v>
      </c>
      <c r="UEQ108" s="238" t="s">
        <v>2970</v>
      </c>
      <c r="UER108" s="238" t="s">
        <v>1122</v>
      </c>
      <c r="UES108" s="238" t="s">
        <v>5412</v>
      </c>
      <c r="UET108" s="238" t="s">
        <v>5413</v>
      </c>
      <c r="UEU108" s="238">
        <v>881190015797</v>
      </c>
      <c r="UEV108" s="238">
        <v>34.950000000000003</v>
      </c>
      <c r="UEW108" s="238" t="s">
        <v>4093</v>
      </c>
      <c r="UEX108" s="238">
        <v>97</v>
      </c>
      <c r="UEY108" s="238" t="s">
        <v>2970</v>
      </c>
      <c r="UEZ108" s="238" t="s">
        <v>1122</v>
      </c>
      <c r="UFA108" s="238" t="s">
        <v>5412</v>
      </c>
      <c r="UFB108" s="238" t="s">
        <v>5413</v>
      </c>
      <c r="UFC108" s="238">
        <v>881190015797</v>
      </c>
      <c r="UFD108" s="238">
        <v>34.950000000000003</v>
      </c>
      <c r="UFE108" s="238" t="s">
        <v>4093</v>
      </c>
      <c r="UFF108" s="238">
        <v>97</v>
      </c>
      <c r="UFG108" s="238" t="s">
        <v>2970</v>
      </c>
      <c r="UFH108" s="238" t="s">
        <v>1122</v>
      </c>
      <c r="UFI108" s="238" t="s">
        <v>5412</v>
      </c>
      <c r="UFJ108" s="238" t="s">
        <v>5413</v>
      </c>
      <c r="UFK108" s="238">
        <v>881190015797</v>
      </c>
      <c r="UFL108" s="238">
        <v>34.950000000000003</v>
      </c>
      <c r="UFM108" s="238" t="s">
        <v>4093</v>
      </c>
      <c r="UFN108" s="238">
        <v>97</v>
      </c>
      <c r="UFO108" s="238" t="s">
        <v>2970</v>
      </c>
      <c r="UFP108" s="238" t="s">
        <v>1122</v>
      </c>
      <c r="UFQ108" s="238" t="s">
        <v>5412</v>
      </c>
      <c r="UFR108" s="238" t="s">
        <v>5413</v>
      </c>
      <c r="UFS108" s="238">
        <v>881190015797</v>
      </c>
      <c r="UFT108" s="238">
        <v>34.950000000000003</v>
      </c>
      <c r="UFU108" s="238" t="s">
        <v>4093</v>
      </c>
      <c r="UFV108" s="238">
        <v>97</v>
      </c>
      <c r="UFW108" s="238" t="s">
        <v>2970</v>
      </c>
      <c r="UFX108" s="238" t="s">
        <v>1122</v>
      </c>
      <c r="UFY108" s="238" t="s">
        <v>5412</v>
      </c>
      <c r="UFZ108" s="238" t="s">
        <v>5413</v>
      </c>
      <c r="UGA108" s="238">
        <v>881190015797</v>
      </c>
      <c r="UGB108" s="238">
        <v>34.950000000000003</v>
      </c>
      <c r="UGC108" s="238" t="s">
        <v>4093</v>
      </c>
      <c r="UGD108" s="238">
        <v>97</v>
      </c>
      <c r="UGE108" s="238" t="s">
        <v>2970</v>
      </c>
      <c r="UGF108" s="238" t="s">
        <v>1122</v>
      </c>
      <c r="UGG108" s="238" t="s">
        <v>5412</v>
      </c>
      <c r="UGH108" s="238" t="s">
        <v>5413</v>
      </c>
      <c r="UGI108" s="238">
        <v>881190015797</v>
      </c>
      <c r="UGJ108" s="238">
        <v>34.950000000000003</v>
      </c>
      <c r="UGK108" s="238" t="s">
        <v>4093</v>
      </c>
      <c r="UGL108" s="238">
        <v>97</v>
      </c>
      <c r="UGM108" s="238" t="s">
        <v>2970</v>
      </c>
      <c r="UGN108" s="238" t="s">
        <v>1122</v>
      </c>
      <c r="UGO108" s="238" t="s">
        <v>5412</v>
      </c>
      <c r="UGP108" s="238" t="s">
        <v>5413</v>
      </c>
      <c r="UGQ108" s="238">
        <v>881190015797</v>
      </c>
      <c r="UGR108" s="238">
        <v>34.950000000000003</v>
      </c>
      <c r="UGS108" s="238" t="s">
        <v>4093</v>
      </c>
      <c r="UGT108" s="238">
        <v>97</v>
      </c>
      <c r="UGU108" s="238" t="s">
        <v>2970</v>
      </c>
      <c r="UGV108" s="238" t="s">
        <v>1122</v>
      </c>
      <c r="UGW108" s="238" t="s">
        <v>5412</v>
      </c>
      <c r="UGX108" s="238" t="s">
        <v>5413</v>
      </c>
      <c r="UGY108" s="238">
        <v>881190015797</v>
      </c>
      <c r="UGZ108" s="238">
        <v>34.950000000000003</v>
      </c>
      <c r="UHA108" s="238" t="s">
        <v>4093</v>
      </c>
      <c r="UHB108" s="238">
        <v>97</v>
      </c>
      <c r="UHC108" s="238" t="s">
        <v>2970</v>
      </c>
      <c r="UHD108" s="238" t="s">
        <v>1122</v>
      </c>
      <c r="UHE108" s="238" t="s">
        <v>5412</v>
      </c>
      <c r="UHF108" s="238" t="s">
        <v>5413</v>
      </c>
      <c r="UHG108" s="238">
        <v>881190015797</v>
      </c>
      <c r="UHH108" s="238">
        <v>34.950000000000003</v>
      </c>
      <c r="UHI108" s="238" t="s">
        <v>4093</v>
      </c>
      <c r="UHJ108" s="238">
        <v>97</v>
      </c>
      <c r="UHK108" s="238" t="s">
        <v>2970</v>
      </c>
      <c r="UHL108" s="238" t="s">
        <v>1122</v>
      </c>
      <c r="UHM108" s="238" t="s">
        <v>5412</v>
      </c>
      <c r="UHN108" s="238" t="s">
        <v>5413</v>
      </c>
      <c r="UHO108" s="238">
        <v>881190015797</v>
      </c>
      <c r="UHP108" s="238">
        <v>34.950000000000003</v>
      </c>
      <c r="UHQ108" s="238" t="s">
        <v>4093</v>
      </c>
      <c r="UHR108" s="238">
        <v>97</v>
      </c>
      <c r="UHS108" s="238" t="s">
        <v>2970</v>
      </c>
      <c r="UHT108" s="238" t="s">
        <v>1122</v>
      </c>
      <c r="UHU108" s="238" t="s">
        <v>5412</v>
      </c>
      <c r="UHV108" s="238" t="s">
        <v>5413</v>
      </c>
      <c r="UHW108" s="238">
        <v>881190015797</v>
      </c>
      <c r="UHX108" s="238">
        <v>34.950000000000003</v>
      </c>
      <c r="UHY108" s="238" t="s">
        <v>4093</v>
      </c>
      <c r="UHZ108" s="238">
        <v>97</v>
      </c>
      <c r="UIA108" s="238" t="s">
        <v>2970</v>
      </c>
      <c r="UIB108" s="238" t="s">
        <v>1122</v>
      </c>
      <c r="UIC108" s="238" t="s">
        <v>5412</v>
      </c>
      <c r="UID108" s="238" t="s">
        <v>5413</v>
      </c>
      <c r="UIE108" s="238">
        <v>881190015797</v>
      </c>
      <c r="UIF108" s="238">
        <v>34.950000000000003</v>
      </c>
      <c r="UIG108" s="238" t="s">
        <v>4093</v>
      </c>
      <c r="UIH108" s="238">
        <v>97</v>
      </c>
      <c r="UII108" s="238" t="s">
        <v>2970</v>
      </c>
      <c r="UIJ108" s="238" t="s">
        <v>1122</v>
      </c>
      <c r="UIK108" s="238" t="s">
        <v>5412</v>
      </c>
      <c r="UIL108" s="238" t="s">
        <v>5413</v>
      </c>
      <c r="UIM108" s="238">
        <v>881190015797</v>
      </c>
      <c r="UIN108" s="238">
        <v>34.950000000000003</v>
      </c>
      <c r="UIO108" s="238" t="s">
        <v>4093</v>
      </c>
      <c r="UIP108" s="238">
        <v>97</v>
      </c>
      <c r="UIQ108" s="238" t="s">
        <v>2970</v>
      </c>
      <c r="UIR108" s="238" t="s">
        <v>1122</v>
      </c>
      <c r="UIS108" s="238" t="s">
        <v>5412</v>
      </c>
      <c r="UIT108" s="238" t="s">
        <v>5413</v>
      </c>
      <c r="UIU108" s="238">
        <v>881190015797</v>
      </c>
      <c r="UIV108" s="238">
        <v>34.950000000000003</v>
      </c>
      <c r="UIW108" s="238" t="s">
        <v>4093</v>
      </c>
      <c r="UIX108" s="238">
        <v>97</v>
      </c>
      <c r="UIY108" s="238" t="s">
        <v>2970</v>
      </c>
      <c r="UIZ108" s="238" t="s">
        <v>1122</v>
      </c>
      <c r="UJA108" s="238" t="s">
        <v>5412</v>
      </c>
      <c r="UJB108" s="238" t="s">
        <v>5413</v>
      </c>
      <c r="UJC108" s="238">
        <v>881190015797</v>
      </c>
      <c r="UJD108" s="238">
        <v>34.950000000000003</v>
      </c>
      <c r="UJE108" s="238" t="s">
        <v>4093</v>
      </c>
      <c r="UJF108" s="238">
        <v>97</v>
      </c>
      <c r="UJG108" s="238" t="s">
        <v>2970</v>
      </c>
      <c r="UJH108" s="238" t="s">
        <v>1122</v>
      </c>
      <c r="UJI108" s="238" t="s">
        <v>5412</v>
      </c>
      <c r="UJJ108" s="238" t="s">
        <v>5413</v>
      </c>
      <c r="UJK108" s="238">
        <v>881190015797</v>
      </c>
      <c r="UJL108" s="238">
        <v>34.950000000000003</v>
      </c>
      <c r="UJM108" s="238" t="s">
        <v>4093</v>
      </c>
      <c r="UJN108" s="238">
        <v>97</v>
      </c>
      <c r="UJO108" s="238" t="s">
        <v>2970</v>
      </c>
      <c r="UJP108" s="238" t="s">
        <v>1122</v>
      </c>
      <c r="UJQ108" s="238" t="s">
        <v>5412</v>
      </c>
      <c r="UJR108" s="238" t="s">
        <v>5413</v>
      </c>
      <c r="UJS108" s="238">
        <v>881190015797</v>
      </c>
      <c r="UJT108" s="238">
        <v>34.950000000000003</v>
      </c>
      <c r="UJU108" s="238" t="s">
        <v>4093</v>
      </c>
      <c r="UJV108" s="238">
        <v>97</v>
      </c>
      <c r="UJW108" s="238" t="s">
        <v>2970</v>
      </c>
      <c r="UJX108" s="238" t="s">
        <v>1122</v>
      </c>
      <c r="UJY108" s="238" t="s">
        <v>5412</v>
      </c>
      <c r="UJZ108" s="238" t="s">
        <v>5413</v>
      </c>
      <c r="UKA108" s="238">
        <v>881190015797</v>
      </c>
      <c r="UKB108" s="238">
        <v>34.950000000000003</v>
      </c>
      <c r="UKC108" s="238" t="s">
        <v>4093</v>
      </c>
      <c r="UKD108" s="238">
        <v>97</v>
      </c>
      <c r="UKE108" s="238" t="s">
        <v>2970</v>
      </c>
      <c r="UKF108" s="238" t="s">
        <v>1122</v>
      </c>
      <c r="UKG108" s="238" t="s">
        <v>5412</v>
      </c>
      <c r="UKH108" s="238" t="s">
        <v>5413</v>
      </c>
      <c r="UKI108" s="238">
        <v>881190015797</v>
      </c>
      <c r="UKJ108" s="238">
        <v>34.950000000000003</v>
      </c>
      <c r="UKK108" s="238" t="s">
        <v>4093</v>
      </c>
      <c r="UKL108" s="238">
        <v>97</v>
      </c>
      <c r="UKM108" s="238" t="s">
        <v>2970</v>
      </c>
      <c r="UKN108" s="238" t="s">
        <v>1122</v>
      </c>
      <c r="UKO108" s="238" t="s">
        <v>5412</v>
      </c>
      <c r="UKP108" s="238" t="s">
        <v>5413</v>
      </c>
      <c r="UKQ108" s="238">
        <v>881190015797</v>
      </c>
      <c r="UKR108" s="238">
        <v>34.950000000000003</v>
      </c>
      <c r="UKS108" s="238" t="s">
        <v>4093</v>
      </c>
      <c r="UKT108" s="238">
        <v>97</v>
      </c>
      <c r="UKU108" s="238" t="s">
        <v>2970</v>
      </c>
      <c r="UKV108" s="238" t="s">
        <v>1122</v>
      </c>
      <c r="UKW108" s="238" t="s">
        <v>5412</v>
      </c>
      <c r="UKX108" s="238" t="s">
        <v>5413</v>
      </c>
      <c r="UKY108" s="238">
        <v>881190015797</v>
      </c>
      <c r="UKZ108" s="238">
        <v>34.950000000000003</v>
      </c>
      <c r="ULA108" s="238" t="s">
        <v>4093</v>
      </c>
      <c r="ULB108" s="238">
        <v>97</v>
      </c>
      <c r="ULC108" s="238" t="s">
        <v>2970</v>
      </c>
      <c r="ULD108" s="238" t="s">
        <v>1122</v>
      </c>
      <c r="ULE108" s="238" t="s">
        <v>5412</v>
      </c>
      <c r="ULF108" s="238" t="s">
        <v>5413</v>
      </c>
      <c r="ULG108" s="238">
        <v>881190015797</v>
      </c>
      <c r="ULH108" s="238">
        <v>34.950000000000003</v>
      </c>
      <c r="ULI108" s="238" t="s">
        <v>4093</v>
      </c>
      <c r="ULJ108" s="238">
        <v>97</v>
      </c>
      <c r="ULK108" s="238" t="s">
        <v>2970</v>
      </c>
      <c r="ULL108" s="238" t="s">
        <v>1122</v>
      </c>
      <c r="ULM108" s="238" t="s">
        <v>5412</v>
      </c>
      <c r="ULN108" s="238" t="s">
        <v>5413</v>
      </c>
      <c r="ULO108" s="238">
        <v>881190015797</v>
      </c>
      <c r="ULP108" s="238">
        <v>34.950000000000003</v>
      </c>
      <c r="ULQ108" s="238" t="s">
        <v>4093</v>
      </c>
      <c r="ULR108" s="238">
        <v>97</v>
      </c>
      <c r="ULS108" s="238" t="s">
        <v>2970</v>
      </c>
      <c r="ULT108" s="238" t="s">
        <v>1122</v>
      </c>
      <c r="ULU108" s="238" t="s">
        <v>5412</v>
      </c>
      <c r="ULV108" s="238" t="s">
        <v>5413</v>
      </c>
      <c r="ULW108" s="238">
        <v>881190015797</v>
      </c>
      <c r="ULX108" s="238">
        <v>34.950000000000003</v>
      </c>
      <c r="ULY108" s="238" t="s">
        <v>4093</v>
      </c>
      <c r="ULZ108" s="238">
        <v>97</v>
      </c>
      <c r="UMA108" s="238" t="s">
        <v>2970</v>
      </c>
      <c r="UMB108" s="238" t="s">
        <v>1122</v>
      </c>
      <c r="UMC108" s="238" t="s">
        <v>5412</v>
      </c>
      <c r="UMD108" s="238" t="s">
        <v>5413</v>
      </c>
      <c r="UME108" s="238">
        <v>881190015797</v>
      </c>
      <c r="UMF108" s="238">
        <v>34.950000000000003</v>
      </c>
      <c r="UMG108" s="238" t="s">
        <v>4093</v>
      </c>
      <c r="UMH108" s="238">
        <v>97</v>
      </c>
      <c r="UMI108" s="238" t="s">
        <v>2970</v>
      </c>
      <c r="UMJ108" s="238" t="s">
        <v>1122</v>
      </c>
      <c r="UMK108" s="238" t="s">
        <v>5412</v>
      </c>
      <c r="UML108" s="238" t="s">
        <v>5413</v>
      </c>
      <c r="UMM108" s="238">
        <v>881190015797</v>
      </c>
      <c r="UMN108" s="238">
        <v>34.950000000000003</v>
      </c>
      <c r="UMO108" s="238" t="s">
        <v>4093</v>
      </c>
      <c r="UMP108" s="238">
        <v>97</v>
      </c>
      <c r="UMQ108" s="238" t="s">
        <v>2970</v>
      </c>
      <c r="UMR108" s="238" t="s">
        <v>1122</v>
      </c>
      <c r="UMS108" s="238" t="s">
        <v>5412</v>
      </c>
      <c r="UMT108" s="238" t="s">
        <v>5413</v>
      </c>
      <c r="UMU108" s="238">
        <v>881190015797</v>
      </c>
      <c r="UMV108" s="238">
        <v>34.950000000000003</v>
      </c>
      <c r="UMW108" s="238" t="s">
        <v>4093</v>
      </c>
      <c r="UMX108" s="238">
        <v>97</v>
      </c>
      <c r="UMY108" s="238" t="s">
        <v>2970</v>
      </c>
      <c r="UMZ108" s="238" t="s">
        <v>1122</v>
      </c>
      <c r="UNA108" s="238" t="s">
        <v>5412</v>
      </c>
      <c r="UNB108" s="238" t="s">
        <v>5413</v>
      </c>
      <c r="UNC108" s="238">
        <v>881190015797</v>
      </c>
      <c r="UND108" s="238">
        <v>34.950000000000003</v>
      </c>
      <c r="UNE108" s="238" t="s">
        <v>4093</v>
      </c>
      <c r="UNF108" s="238">
        <v>97</v>
      </c>
      <c r="UNG108" s="238" t="s">
        <v>2970</v>
      </c>
      <c r="UNH108" s="238" t="s">
        <v>1122</v>
      </c>
      <c r="UNI108" s="238" t="s">
        <v>5412</v>
      </c>
      <c r="UNJ108" s="238" t="s">
        <v>5413</v>
      </c>
      <c r="UNK108" s="238">
        <v>881190015797</v>
      </c>
      <c r="UNL108" s="238">
        <v>34.950000000000003</v>
      </c>
      <c r="UNM108" s="238" t="s">
        <v>4093</v>
      </c>
      <c r="UNN108" s="238">
        <v>97</v>
      </c>
      <c r="UNO108" s="238" t="s">
        <v>2970</v>
      </c>
      <c r="UNP108" s="238" t="s">
        <v>1122</v>
      </c>
      <c r="UNQ108" s="238" t="s">
        <v>5412</v>
      </c>
      <c r="UNR108" s="238" t="s">
        <v>5413</v>
      </c>
      <c r="UNS108" s="238">
        <v>881190015797</v>
      </c>
      <c r="UNT108" s="238">
        <v>34.950000000000003</v>
      </c>
      <c r="UNU108" s="238" t="s">
        <v>4093</v>
      </c>
      <c r="UNV108" s="238">
        <v>97</v>
      </c>
      <c r="UNW108" s="238" t="s">
        <v>2970</v>
      </c>
      <c r="UNX108" s="238" t="s">
        <v>1122</v>
      </c>
      <c r="UNY108" s="238" t="s">
        <v>5412</v>
      </c>
      <c r="UNZ108" s="238" t="s">
        <v>5413</v>
      </c>
      <c r="UOA108" s="238">
        <v>881190015797</v>
      </c>
      <c r="UOB108" s="238">
        <v>34.950000000000003</v>
      </c>
      <c r="UOC108" s="238" t="s">
        <v>4093</v>
      </c>
      <c r="UOD108" s="238">
        <v>97</v>
      </c>
      <c r="UOE108" s="238" t="s">
        <v>2970</v>
      </c>
      <c r="UOF108" s="238" t="s">
        <v>1122</v>
      </c>
      <c r="UOG108" s="238" t="s">
        <v>5412</v>
      </c>
      <c r="UOH108" s="238" t="s">
        <v>5413</v>
      </c>
      <c r="UOI108" s="238">
        <v>881190015797</v>
      </c>
      <c r="UOJ108" s="238">
        <v>34.950000000000003</v>
      </c>
      <c r="UOK108" s="238" t="s">
        <v>4093</v>
      </c>
      <c r="UOL108" s="238">
        <v>97</v>
      </c>
      <c r="UOM108" s="238" t="s">
        <v>2970</v>
      </c>
      <c r="UON108" s="238" t="s">
        <v>1122</v>
      </c>
      <c r="UOO108" s="238" t="s">
        <v>5412</v>
      </c>
      <c r="UOP108" s="238" t="s">
        <v>5413</v>
      </c>
      <c r="UOQ108" s="238">
        <v>881190015797</v>
      </c>
      <c r="UOR108" s="238">
        <v>34.950000000000003</v>
      </c>
      <c r="UOS108" s="238" t="s">
        <v>4093</v>
      </c>
      <c r="UOT108" s="238">
        <v>97</v>
      </c>
      <c r="UOU108" s="238" t="s">
        <v>2970</v>
      </c>
      <c r="UOV108" s="238" t="s">
        <v>1122</v>
      </c>
      <c r="UOW108" s="238" t="s">
        <v>5412</v>
      </c>
      <c r="UOX108" s="238" t="s">
        <v>5413</v>
      </c>
      <c r="UOY108" s="238">
        <v>881190015797</v>
      </c>
      <c r="UOZ108" s="238">
        <v>34.950000000000003</v>
      </c>
      <c r="UPA108" s="238" t="s">
        <v>4093</v>
      </c>
      <c r="UPB108" s="238">
        <v>97</v>
      </c>
      <c r="UPC108" s="238" t="s">
        <v>2970</v>
      </c>
      <c r="UPD108" s="238" t="s">
        <v>1122</v>
      </c>
      <c r="UPE108" s="238" t="s">
        <v>5412</v>
      </c>
      <c r="UPF108" s="238" t="s">
        <v>5413</v>
      </c>
      <c r="UPG108" s="238">
        <v>881190015797</v>
      </c>
      <c r="UPH108" s="238">
        <v>34.950000000000003</v>
      </c>
      <c r="UPI108" s="238" t="s">
        <v>4093</v>
      </c>
      <c r="UPJ108" s="238">
        <v>97</v>
      </c>
      <c r="UPK108" s="238" t="s">
        <v>2970</v>
      </c>
      <c r="UPL108" s="238" t="s">
        <v>1122</v>
      </c>
      <c r="UPM108" s="238" t="s">
        <v>5412</v>
      </c>
      <c r="UPN108" s="238" t="s">
        <v>5413</v>
      </c>
      <c r="UPO108" s="238">
        <v>881190015797</v>
      </c>
      <c r="UPP108" s="238">
        <v>34.950000000000003</v>
      </c>
      <c r="UPQ108" s="238" t="s">
        <v>4093</v>
      </c>
      <c r="UPR108" s="238">
        <v>97</v>
      </c>
      <c r="UPS108" s="238" t="s">
        <v>2970</v>
      </c>
      <c r="UPT108" s="238" t="s">
        <v>1122</v>
      </c>
      <c r="UPU108" s="238" t="s">
        <v>5412</v>
      </c>
      <c r="UPV108" s="238" t="s">
        <v>5413</v>
      </c>
      <c r="UPW108" s="238">
        <v>881190015797</v>
      </c>
      <c r="UPX108" s="238">
        <v>34.950000000000003</v>
      </c>
      <c r="UPY108" s="238" t="s">
        <v>4093</v>
      </c>
      <c r="UPZ108" s="238">
        <v>97</v>
      </c>
      <c r="UQA108" s="238" t="s">
        <v>2970</v>
      </c>
      <c r="UQB108" s="238" t="s">
        <v>1122</v>
      </c>
      <c r="UQC108" s="238" t="s">
        <v>5412</v>
      </c>
      <c r="UQD108" s="238" t="s">
        <v>5413</v>
      </c>
      <c r="UQE108" s="238">
        <v>881190015797</v>
      </c>
      <c r="UQF108" s="238">
        <v>34.950000000000003</v>
      </c>
      <c r="UQG108" s="238" t="s">
        <v>4093</v>
      </c>
      <c r="UQH108" s="238">
        <v>97</v>
      </c>
      <c r="UQI108" s="238" t="s">
        <v>2970</v>
      </c>
      <c r="UQJ108" s="238" t="s">
        <v>1122</v>
      </c>
      <c r="UQK108" s="238" t="s">
        <v>5412</v>
      </c>
      <c r="UQL108" s="238" t="s">
        <v>5413</v>
      </c>
      <c r="UQM108" s="238">
        <v>881190015797</v>
      </c>
      <c r="UQN108" s="238">
        <v>34.950000000000003</v>
      </c>
      <c r="UQO108" s="238" t="s">
        <v>4093</v>
      </c>
      <c r="UQP108" s="238">
        <v>97</v>
      </c>
      <c r="UQQ108" s="238" t="s">
        <v>2970</v>
      </c>
      <c r="UQR108" s="238" t="s">
        <v>1122</v>
      </c>
      <c r="UQS108" s="238" t="s">
        <v>5412</v>
      </c>
      <c r="UQT108" s="238" t="s">
        <v>5413</v>
      </c>
      <c r="UQU108" s="238">
        <v>881190015797</v>
      </c>
      <c r="UQV108" s="238">
        <v>34.950000000000003</v>
      </c>
      <c r="UQW108" s="238" t="s">
        <v>4093</v>
      </c>
      <c r="UQX108" s="238">
        <v>97</v>
      </c>
      <c r="UQY108" s="238" t="s">
        <v>2970</v>
      </c>
      <c r="UQZ108" s="238" t="s">
        <v>1122</v>
      </c>
      <c r="URA108" s="238" t="s">
        <v>5412</v>
      </c>
      <c r="URB108" s="238" t="s">
        <v>5413</v>
      </c>
      <c r="URC108" s="238">
        <v>881190015797</v>
      </c>
      <c r="URD108" s="238">
        <v>34.950000000000003</v>
      </c>
      <c r="URE108" s="238" t="s">
        <v>4093</v>
      </c>
      <c r="URF108" s="238">
        <v>97</v>
      </c>
      <c r="URG108" s="238" t="s">
        <v>2970</v>
      </c>
      <c r="URH108" s="238" t="s">
        <v>1122</v>
      </c>
      <c r="URI108" s="238" t="s">
        <v>5412</v>
      </c>
      <c r="URJ108" s="238" t="s">
        <v>5413</v>
      </c>
      <c r="URK108" s="238">
        <v>881190015797</v>
      </c>
      <c r="URL108" s="238">
        <v>34.950000000000003</v>
      </c>
      <c r="URM108" s="238" t="s">
        <v>4093</v>
      </c>
      <c r="URN108" s="238">
        <v>97</v>
      </c>
      <c r="URO108" s="238" t="s">
        <v>2970</v>
      </c>
      <c r="URP108" s="238" t="s">
        <v>1122</v>
      </c>
      <c r="URQ108" s="238" t="s">
        <v>5412</v>
      </c>
      <c r="URR108" s="238" t="s">
        <v>5413</v>
      </c>
      <c r="URS108" s="238">
        <v>881190015797</v>
      </c>
      <c r="URT108" s="238">
        <v>34.950000000000003</v>
      </c>
      <c r="URU108" s="238" t="s">
        <v>4093</v>
      </c>
      <c r="URV108" s="238">
        <v>97</v>
      </c>
      <c r="URW108" s="238" t="s">
        <v>2970</v>
      </c>
      <c r="URX108" s="238" t="s">
        <v>1122</v>
      </c>
      <c r="URY108" s="238" t="s">
        <v>5412</v>
      </c>
      <c r="URZ108" s="238" t="s">
        <v>5413</v>
      </c>
      <c r="USA108" s="238">
        <v>881190015797</v>
      </c>
      <c r="USB108" s="238">
        <v>34.950000000000003</v>
      </c>
      <c r="USC108" s="238" t="s">
        <v>4093</v>
      </c>
      <c r="USD108" s="238">
        <v>97</v>
      </c>
      <c r="USE108" s="238" t="s">
        <v>2970</v>
      </c>
      <c r="USF108" s="238" t="s">
        <v>1122</v>
      </c>
      <c r="USG108" s="238" t="s">
        <v>5412</v>
      </c>
      <c r="USH108" s="238" t="s">
        <v>5413</v>
      </c>
      <c r="USI108" s="238">
        <v>881190015797</v>
      </c>
      <c r="USJ108" s="238">
        <v>34.950000000000003</v>
      </c>
      <c r="USK108" s="238" t="s">
        <v>4093</v>
      </c>
      <c r="USL108" s="238">
        <v>97</v>
      </c>
      <c r="USM108" s="238" t="s">
        <v>2970</v>
      </c>
      <c r="USN108" s="238" t="s">
        <v>1122</v>
      </c>
      <c r="USO108" s="238" t="s">
        <v>5412</v>
      </c>
      <c r="USP108" s="238" t="s">
        <v>5413</v>
      </c>
      <c r="USQ108" s="238">
        <v>881190015797</v>
      </c>
      <c r="USR108" s="238">
        <v>34.950000000000003</v>
      </c>
      <c r="USS108" s="238" t="s">
        <v>4093</v>
      </c>
      <c r="UST108" s="238">
        <v>97</v>
      </c>
      <c r="USU108" s="238" t="s">
        <v>2970</v>
      </c>
      <c r="USV108" s="238" t="s">
        <v>1122</v>
      </c>
      <c r="USW108" s="238" t="s">
        <v>5412</v>
      </c>
      <c r="USX108" s="238" t="s">
        <v>5413</v>
      </c>
      <c r="USY108" s="238">
        <v>881190015797</v>
      </c>
      <c r="USZ108" s="238">
        <v>34.950000000000003</v>
      </c>
      <c r="UTA108" s="238" t="s">
        <v>4093</v>
      </c>
      <c r="UTB108" s="238">
        <v>97</v>
      </c>
      <c r="UTC108" s="238" t="s">
        <v>2970</v>
      </c>
      <c r="UTD108" s="238" t="s">
        <v>1122</v>
      </c>
      <c r="UTE108" s="238" t="s">
        <v>5412</v>
      </c>
      <c r="UTF108" s="238" t="s">
        <v>5413</v>
      </c>
      <c r="UTG108" s="238">
        <v>881190015797</v>
      </c>
      <c r="UTH108" s="238">
        <v>34.950000000000003</v>
      </c>
      <c r="UTI108" s="238" t="s">
        <v>4093</v>
      </c>
      <c r="UTJ108" s="238">
        <v>97</v>
      </c>
      <c r="UTK108" s="238" t="s">
        <v>2970</v>
      </c>
      <c r="UTL108" s="238" t="s">
        <v>1122</v>
      </c>
      <c r="UTM108" s="238" t="s">
        <v>5412</v>
      </c>
      <c r="UTN108" s="238" t="s">
        <v>5413</v>
      </c>
      <c r="UTO108" s="238">
        <v>881190015797</v>
      </c>
      <c r="UTP108" s="238">
        <v>34.950000000000003</v>
      </c>
      <c r="UTQ108" s="238" t="s">
        <v>4093</v>
      </c>
      <c r="UTR108" s="238">
        <v>97</v>
      </c>
      <c r="UTS108" s="238" t="s">
        <v>2970</v>
      </c>
      <c r="UTT108" s="238" t="s">
        <v>1122</v>
      </c>
      <c r="UTU108" s="238" t="s">
        <v>5412</v>
      </c>
      <c r="UTV108" s="238" t="s">
        <v>5413</v>
      </c>
      <c r="UTW108" s="238">
        <v>881190015797</v>
      </c>
      <c r="UTX108" s="238">
        <v>34.950000000000003</v>
      </c>
      <c r="UTY108" s="238" t="s">
        <v>4093</v>
      </c>
      <c r="UTZ108" s="238">
        <v>97</v>
      </c>
      <c r="UUA108" s="238" t="s">
        <v>2970</v>
      </c>
      <c r="UUB108" s="238" t="s">
        <v>1122</v>
      </c>
      <c r="UUC108" s="238" t="s">
        <v>5412</v>
      </c>
      <c r="UUD108" s="238" t="s">
        <v>5413</v>
      </c>
      <c r="UUE108" s="238">
        <v>881190015797</v>
      </c>
      <c r="UUF108" s="238">
        <v>34.950000000000003</v>
      </c>
      <c r="UUG108" s="238" t="s">
        <v>4093</v>
      </c>
      <c r="UUH108" s="238">
        <v>97</v>
      </c>
      <c r="UUI108" s="238" t="s">
        <v>2970</v>
      </c>
      <c r="UUJ108" s="238" t="s">
        <v>1122</v>
      </c>
      <c r="UUK108" s="238" t="s">
        <v>5412</v>
      </c>
      <c r="UUL108" s="238" t="s">
        <v>5413</v>
      </c>
      <c r="UUM108" s="238">
        <v>881190015797</v>
      </c>
      <c r="UUN108" s="238">
        <v>34.950000000000003</v>
      </c>
      <c r="UUO108" s="238" t="s">
        <v>4093</v>
      </c>
      <c r="UUP108" s="238">
        <v>97</v>
      </c>
      <c r="UUQ108" s="238" t="s">
        <v>2970</v>
      </c>
      <c r="UUR108" s="238" t="s">
        <v>1122</v>
      </c>
      <c r="UUS108" s="238" t="s">
        <v>5412</v>
      </c>
      <c r="UUT108" s="238" t="s">
        <v>5413</v>
      </c>
      <c r="UUU108" s="238">
        <v>881190015797</v>
      </c>
      <c r="UUV108" s="238">
        <v>34.950000000000003</v>
      </c>
      <c r="UUW108" s="238" t="s">
        <v>4093</v>
      </c>
      <c r="UUX108" s="238">
        <v>97</v>
      </c>
      <c r="UUY108" s="238" t="s">
        <v>2970</v>
      </c>
      <c r="UUZ108" s="238" t="s">
        <v>1122</v>
      </c>
      <c r="UVA108" s="238" t="s">
        <v>5412</v>
      </c>
      <c r="UVB108" s="238" t="s">
        <v>5413</v>
      </c>
      <c r="UVC108" s="238">
        <v>881190015797</v>
      </c>
      <c r="UVD108" s="238">
        <v>34.950000000000003</v>
      </c>
      <c r="UVE108" s="238" t="s">
        <v>4093</v>
      </c>
      <c r="UVF108" s="238">
        <v>97</v>
      </c>
      <c r="UVG108" s="238" t="s">
        <v>2970</v>
      </c>
      <c r="UVH108" s="238" t="s">
        <v>1122</v>
      </c>
      <c r="UVI108" s="238" t="s">
        <v>5412</v>
      </c>
      <c r="UVJ108" s="238" t="s">
        <v>5413</v>
      </c>
      <c r="UVK108" s="238">
        <v>881190015797</v>
      </c>
      <c r="UVL108" s="238">
        <v>34.950000000000003</v>
      </c>
      <c r="UVM108" s="238" t="s">
        <v>4093</v>
      </c>
      <c r="UVN108" s="238">
        <v>97</v>
      </c>
      <c r="UVO108" s="238" t="s">
        <v>2970</v>
      </c>
      <c r="UVP108" s="238" t="s">
        <v>1122</v>
      </c>
      <c r="UVQ108" s="238" t="s">
        <v>5412</v>
      </c>
      <c r="UVR108" s="238" t="s">
        <v>5413</v>
      </c>
      <c r="UVS108" s="238">
        <v>881190015797</v>
      </c>
      <c r="UVT108" s="238">
        <v>34.950000000000003</v>
      </c>
      <c r="UVU108" s="238" t="s">
        <v>4093</v>
      </c>
      <c r="UVV108" s="238">
        <v>97</v>
      </c>
      <c r="UVW108" s="238" t="s">
        <v>2970</v>
      </c>
      <c r="UVX108" s="238" t="s">
        <v>1122</v>
      </c>
      <c r="UVY108" s="238" t="s">
        <v>5412</v>
      </c>
      <c r="UVZ108" s="238" t="s">
        <v>5413</v>
      </c>
      <c r="UWA108" s="238">
        <v>881190015797</v>
      </c>
      <c r="UWB108" s="238">
        <v>34.950000000000003</v>
      </c>
      <c r="UWC108" s="238" t="s">
        <v>4093</v>
      </c>
      <c r="UWD108" s="238">
        <v>97</v>
      </c>
      <c r="UWE108" s="238" t="s">
        <v>2970</v>
      </c>
      <c r="UWF108" s="238" t="s">
        <v>1122</v>
      </c>
      <c r="UWG108" s="238" t="s">
        <v>5412</v>
      </c>
      <c r="UWH108" s="238" t="s">
        <v>5413</v>
      </c>
      <c r="UWI108" s="238">
        <v>881190015797</v>
      </c>
      <c r="UWJ108" s="238">
        <v>34.950000000000003</v>
      </c>
      <c r="UWK108" s="238" t="s">
        <v>4093</v>
      </c>
      <c r="UWL108" s="238">
        <v>97</v>
      </c>
      <c r="UWM108" s="238" t="s">
        <v>2970</v>
      </c>
      <c r="UWN108" s="238" t="s">
        <v>1122</v>
      </c>
      <c r="UWO108" s="238" t="s">
        <v>5412</v>
      </c>
      <c r="UWP108" s="238" t="s">
        <v>5413</v>
      </c>
      <c r="UWQ108" s="238">
        <v>881190015797</v>
      </c>
      <c r="UWR108" s="238">
        <v>34.950000000000003</v>
      </c>
      <c r="UWS108" s="238" t="s">
        <v>4093</v>
      </c>
      <c r="UWT108" s="238">
        <v>97</v>
      </c>
      <c r="UWU108" s="238" t="s">
        <v>2970</v>
      </c>
      <c r="UWV108" s="238" t="s">
        <v>1122</v>
      </c>
      <c r="UWW108" s="238" t="s">
        <v>5412</v>
      </c>
      <c r="UWX108" s="238" t="s">
        <v>5413</v>
      </c>
      <c r="UWY108" s="238">
        <v>881190015797</v>
      </c>
      <c r="UWZ108" s="238">
        <v>34.950000000000003</v>
      </c>
      <c r="UXA108" s="238" t="s">
        <v>4093</v>
      </c>
      <c r="UXB108" s="238">
        <v>97</v>
      </c>
      <c r="UXC108" s="238" t="s">
        <v>2970</v>
      </c>
      <c r="UXD108" s="238" t="s">
        <v>1122</v>
      </c>
      <c r="UXE108" s="238" t="s">
        <v>5412</v>
      </c>
      <c r="UXF108" s="238" t="s">
        <v>5413</v>
      </c>
      <c r="UXG108" s="238">
        <v>881190015797</v>
      </c>
      <c r="UXH108" s="238">
        <v>34.950000000000003</v>
      </c>
      <c r="UXI108" s="238" t="s">
        <v>4093</v>
      </c>
      <c r="UXJ108" s="238">
        <v>97</v>
      </c>
      <c r="UXK108" s="238" t="s">
        <v>2970</v>
      </c>
      <c r="UXL108" s="238" t="s">
        <v>1122</v>
      </c>
      <c r="UXM108" s="238" t="s">
        <v>5412</v>
      </c>
      <c r="UXN108" s="238" t="s">
        <v>5413</v>
      </c>
      <c r="UXO108" s="238">
        <v>881190015797</v>
      </c>
      <c r="UXP108" s="238">
        <v>34.950000000000003</v>
      </c>
      <c r="UXQ108" s="238" t="s">
        <v>4093</v>
      </c>
      <c r="UXR108" s="238">
        <v>97</v>
      </c>
      <c r="UXS108" s="238" t="s">
        <v>2970</v>
      </c>
      <c r="UXT108" s="238" t="s">
        <v>1122</v>
      </c>
      <c r="UXU108" s="238" t="s">
        <v>5412</v>
      </c>
      <c r="UXV108" s="238" t="s">
        <v>5413</v>
      </c>
      <c r="UXW108" s="238">
        <v>881190015797</v>
      </c>
      <c r="UXX108" s="238">
        <v>34.950000000000003</v>
      </c>
      <c r="UXY108" s="238" t="s">
        <v>4093</v>
      </c>
      <c r="UXZ108" s="238">
        <v>97</v>
      </c>
      <c r="UYA108" s="238" t="s">
        <v>2970</v>
      </c>
      <c r="UYB108" s="238" t="s">
        <v>1122</v>
      </c>
      <c r="UYC108" s="238" t="s">
        <v>5412</v>
      </c>
      <c r="UYD108" s="238" t="s">
        <v>5413</v>
      </c>
      <c r="UYE108" s="238">
        <v>881190015797</v>
      </c>
      <c r="UYF108" s="238">
        <v>34.950000000000003</v>
      </c>
      <c r="UYG108" s="238" t="s">
        <v>4093</v>
      </c>
      <c r="UYH108" s="238">
        <v>97</v>
      </c>
      <c r="UYI108" s="238" t="s">
        <v>2970</v>
      </c>
      <c r="UYJ108" s="238" t="s">
        <v>1122</v>
      </c>
      <c r="UYK108" s="238" t="s">
        <v>5412</v>
      </c>
      <c r="UYL108" s="238" t="s">
        <v>5413</v>
      </c>
      <c r="UYM108" s="238">
        <v>881190015797</v>
      </c>
      <c r="UYN108" s="238">
        <v>34.950000000000003</v>
      </c>
      <c r="UYO108" s="238" t="s">
        <v>4093</v>
      </c>
      <c r="UYP108" s="238">
        <v>97</v>
      </c>
      <c r="UYQ108" s="238" t="s">
        <v>2970</v>
      </c>
      <c r="UYR108" s="238" t="s">
        <v>1122</v>
      </c>
      <c r="UYS108" s="238" t="s">
        <v>5412</v>
      </c>
      <c r="UYT108" s="238" t="s">
        <v>5413</v>
      </c>
      <c r="UYU108" s="238">
        <v>881190015797</v>
      </c>
      <c r="UYV108" s="238">
        <v>34.950000000000003</v>
      </c>
      <c r="UYW108" s="238" t="s">
        <v>4093</v>
      </c>
      <c r="UYX108" s="238">
        <v>97</v>
      </c>
      <c r="UYY108" s="238" t="s">
        <v>2970</v>
      </c>
      <c r="UYZ108" s="238" t="s">
        <v>1122</v>
      </c>
      <c r="UZA108" s="238" t="s">
        <v>5412</v>
      </c>
      <c r="UZB108" s="238" t="s">
        <v>5413</v>
      </c>
      <c r="UZC108" s="238">
        <v>881190015797</v>
      </c>
      <c r="UZD108" s="238">
        <v>34.950000000000003</v>
      </c>
      <c r="UZE108" s="238" t="s">
        <v>4093</v>
      </c>
      <c r="UZF108" s="238">
        <v>97</v>
      </c>
      <c r="UZG108" s="238" t="s">
        <v>2970</v>
      </c>
      <c r="UZH108" s="238" t="s">
        <v>1122</v>
      </c>
      <c r="UZI108" s="238" t="s">
        <v>5412</v>
      </c>
      <c r="UZJ108" s="238" t="s">
        <v>5413</v>
      </c>
      <c r="UZK108" s="238">
        <v>881190015797</v>
      </c>
      <c r="UZL108" s="238">
        <v>34.950000000000003</v>
      </c>
      <c r="UZM108" s="238" t="s">
        <v>4093</v>
      </c>
      <c r="UZN108" s="238">
        <v>97</v>
      </c>
      <c r="UZO108" s="238" t="s">
        <v>2970</v>
      </c>
      <c r="UZP108" s="238" t="s">
        <v>1122</v>
      </c>
      <c r="UZQ108" s="238" t="s">
        <v>5412</v>
      </c>
      <c r="UZR108" s="238" t="s">
        <v>5413</v>
      </c>
      <c r="UZS108" s="238">
        <v>881190015797</v>
      </c>
      <c r="UZT108" s="238">
        <v>34.950000000000003</v>
      </c>
      <c r="UZU108" s="238" t="s">
        <v>4093</v>
      </c>
      <c r="UZV108" s="238">
        <v>97</v>
      </c>
      <c r="UZW108" s="238" t="s">
        <v>2970</v>
      </c>
      <c r="UZX108" s="238" t="s">
        <v>1122</v>
      </c>
      <c r="UZY108" s="238" t="s">
        <v>5412</v>
      </c>
      <c r="UZZ108" s="238" t="s">
        <v>5413</v>
      </c>
      <c r="VAA108" s="238">
        <v>881190015797</v>
      </c>
      <c r="VAB108" s="238">
        <v>34.950000000000003</v>
      </c>
      <c r="VAC108" s="238" t="s">
        <v>4093</v>
      </c>
      <c r="VAD108" s="238">
        <v>97</v>
      </c>
      <c r="VAE108" s="238" t="s">
        <v>2970</v>
      </c>
      <c r="VAF108" s="238" t="s">
        <v>1122</v>
      </c>
      <c r="VAG108" s="238" t="s">
        <v>5412</v>
      </c>
      <c r="VAH108" s="238" t="s">
        <v>5413</v>
      </c>
      <c r="VAI108" s="238">
        <v>881190015797</v>
      </c>
      <c r="VAJ108" s="238">
        <v>34.950000000000003</v>
      </c>
      <c r="VAK108" s="238" t="s">
        <v>4093</v>
      </c>
      <c r="VAL108" s="238">
        <v>97</v>
      </c>
      <c r="VAM108" s="238" t="s">
        <v>2970</v>
      </c>
      <c r="VAN108" s="238" t="s">
        <v>1122</v>
      </c>
      <c r="VAO108" s="238" t="s">
        <v>5412</v>
      </c>
      <c r="VAP108" s="238" t="s">
        <v>5413</v>
      </c>
      <c r="VAQ108" s="238">
        <v>881190015797</v>
      </c>
      <c r="VAR108" s="238">
        <v>34.950000000000003</v>
      </c>
      <c r="VAS108" s="238" t="s">
        <v>4093</v>
      </c>
      <c r="VAT108" s="238">
        <v>97</v>
      </c>
      <c r="VAU108" s="238" t="s">
        <v>2970</v>
      </c>
      <c r="VAV108" s="238" t="s">
        <v>1122</v>
      </c>
      <c r="VAW108" s="238" t="s">
        <v>5412</v>
      </c>
      <c r="VAX108" s="238" t="s">
        <v>5413</v>
      </c>
      <c r="VAY108" s="238">
        <v>881190015797</v>
      </c>
      <c r="VAZ108" s="238">
        <v>34.950000000000003</v>
      </c>
      <c r="VBA108" s="238" t="s">
        <v>4093</v>
      </c>
      <c r="VBB108" s="238">
        <v>97</v>
      </c>
      <c r="VBC108" s="238" t="s">
        <v>2970</v>
      </c>
      <c r="VBD108" s="238" t="s">
        <v>1122</v>
      </c>
      <c r="VBE108" s="238" t="s">
        <v>5412</v>
      </c>
      <c r="VBF108" s="238" t="s">
        <v>5413</v>
      </c>
      <c r="VBG108" s="238">
        <v>881190015797</v>
      </c>
      <c r="VBH108" s="238">
        <v>34.950000000000003</v>
      </c>
      <c r="VBI108" s="238" t="s">
        <v>4093</v>
      </c>
      <c r="VBJ108" s="238">
        <v>97</v>
      </c>
      <c r="VBK108" s="238" t="s">
        <v>2970</v>
      </c>
      <c r="VBL108" s="238" t="s">
        <v>1122</v>
      </c>
      <c r="VBM108" s="238" t="s">
        <v>5412</v>
      </c>
      <c r="VBN108" s="238" t="s">
        <v>5413</v>
      </c>
      <c r="VBO108" s="238">
        <v>881190015797</v>
      </c>
      <c r="VBP108" s="238">
        <v>34.950000000000003</v>
      </c>
      <c r="VBQ108" s="238" t="s">
        <v>4093</v>
      </c>
      <c r="VBR108" s="238">
        <v>97</v>
      </c>
      <c r="VBS108" s="238" t="s">
        <v>2970</v>
      </c>
      <c r="VBT108" s="238" t="s">
        <v>1122</v>
      </c>
      <c r="VBU108" s="238" t="s">
        <v>5412</v>
      </c>
      <c r="VBV108" s="238" t="s">
        <v>5413</v>
      </c>
      <c r="VBW108" s="238">
        <v>881190015797</v>
      </c>
      <c r="VBX108" s="238">
        <v>34.950000000000003</v>
      </c>
      <c r="VBY108" s="238" t="s">
        <v>4093</v>
      </c>
      <c r="VBZ108" s="238">
        <v>97</v>
      </c>
      <c r="VCA108" s="238" t="s">
        <v>2970</v>
      </c>
      <c r="VCB108" s="238" t="s">
        <v>1122</v>
      </c>
      <c r="VCC108" s="238" t="s">
        <v>5412</v>
      </c>
      <c r="VCD108" s="238" t="s">
        <v>5413</v>
      </c>
      <c r="VCE108" s="238">
        <v>881190015797</v>
      </c>
      <c r="VCF108" s="238">
        <v>34.950000000000003</v>
      </c>
      <c r="VCG108" s="238" t="s">
        <v>4093</v>
      </c>
      <c r="VCH108" s="238">
        <v>97</v>
      </c>
      <c r="VCI108" s="238" t="s">
        <v>2970</v>
      </c>
      <c r="VCJ108" s="238" t="s">
        <v>1122</v>
      </c>
      <c r="VCK108" s="238" t="s">
        <v>5412</v>
      </c>
      <c r="VCL108" s="238" t="s">
        <v>5413</v>
      </c>
      <c r="VCM108" s="238">
        <v>881190015797</v>
      </c>
      <c r="VCN108" s="238">
        <v>34.950000000000003</v>
      </c>
      <c r="VCO108" s="238" t="s">
        <v>4093</v>
      </c>
      <c r="VCP108" s="238">
        <v>97</v>
      </c>
      <c r="VCQ108" s="238" t="s">
        <v>2970</v>
      </c>
      <c r="VCR108" s="238" t="s">
        <v>1122</v>
      </c>
      <c r="VCS108" s="238" t="s">
        <v>5412</v>
      </c>
      <c r="VCT108" s="238" t="s">
        <v>5413</v>
      </c>
      <c r="VCU108" s="238">
        <v>881190015797</v>
      </c>
      <c r="VCV108" s="238">
        <v>34.950000000000003</v>
      </c>
      <c r="VCW108" s="238" t="s">
        <v>4093</v>
      </c>
      <c r="VCX108" s="238">
        <v>97</v>
      </c>
      <c r="VCY108" s="238" t="s">
        <v>2970</v>
      </c>
      <c r="VCZ108" s="238" t="s">
        <v>1122</v>
      </c>
      <c r="VDA108" s="238" t="s">
        <v>5412</v>
      </c>
      <c r="VDB108" s="238" t="s">
        <v>5413</v>
      </c>
      <c r="VDC108" s="238">
        <v>881190015797</v>
      </c>
      <c r="VDD108" s="238">
        <v>34.950000000000003</v>
      </c>
      <c r="VDE108" s="238" t="s">
        <v>4093</v>
      </c>
      <c r="VDF108" s="238">
        <v>97</v>
      </c>
      <c r="VDG108" s="238" t="s">
        <v>2970</v>
      </c>
      <c r="VDH108" s="238" t="s">
        <v>1122</v>
      </c>
      <c r="VDI108" s="238" t="s">
        <v>5412</v>
      </c>
      <c r="VDJ108" s="238" t="s">
        <v>5413</v>
      </c>
      <c r="VDK108" s="238">
        <v>881190015797</v>
      </c>
      <c r="VDL108" s="238">
        <v>34.950000000000003</v>
      </c>
      <c r="VDM108" s="238" t="s">
        <v>4093</v>
      </c>
      <c r="VDN108" s="238">
        <v>97</v>
      </c>
      <c r="VDO108" s="238" t="s">
        <v>2970</v>
      </c>
      <c r="VDP108" s="238" t="s">
        <v>1122</v>
      </c>
      <c r="VDQ108" s="238" t="s">
        <v>5412</v>
      </c>
      <c r="VDR108" s="238" t="s">
        <v>5413</v>
      </c>
      <c r="VDS108" s="238">
        <v>881190015797</v>
      </c>
      <c r="VDT108" s="238">
        <v>34.950000000000003</v>
      </c>
      <c r="VDU108" s="238" t="s">
        <v>4093</v>
      </c>
      <c r="VDV108" s="238">
        <v>97</v>
      </c>
      <c r="VDW108" s="238" t="s">
        <v>2970</v>
      </c>
      <c r="VDX108" s="238" t="s">
        <v>1122</v>
      </c>
      <c r="VDY108" s="238" t="s">
        <v>5412</v>
      </c>
      <c r="VDZ108" s="238" t="s">
        <v>5413</v>
      </c>
      <c r="VEA108" s="238">
        <v>881190015797</v>
      </c>
      <c r="VEB108" s="238">
        <v>34.950000000000003</v>
      </c>
      <c r="VEC108" s="238" t="s">
        <v>4093</v>
      </c>
      <c r="VED108" s="238">
        <v>97</v>
      </c>
      <c r="VEE108" s="238" t="s">
        <v>2970</v>
      </c>
      <c r="VEF108" s="238" t="s">
        <v>1122</v>
      </c>
      <c r="VEG108" s="238" t="s">
        <v>5412</v>
      </c>
      <c r="VEH108" s="238" t="s">
        <v>5413</v>
      </c>
      <c r="VEI108" s="238">
        <v>881190015797</v>
      </c>
      <c r="VEJ108" s="238">
        <v>34.950000000000003</v>
      </c>
      <c r="VEK108" s="238" t="s">
        <v>4093</v>
      </c>
      <c r="VEL108" s="238">
        <v>97</v>
      </c>
      <c r="VEM108" s="238" t="s">
        <v>2970</v>
      </c>
      <c r="VEN108" s="238" t="s">
        <v>1122</v>
      </c>
      <c r="VEO108" s="238" t="s">
        <v>5412</v>
      </c>
      <c r="VEP108" s="238" t="s">
        <v>5413</v>
      </c>
      <c r="VEQ108" s="238">
        <v>881190015797</v>
      </c>
      <c r="VER108" s="238">
        <v>34.950000000000003</v>
      </c>
      <c r="VES108" s="238" t="s">
        <v>4093</v>
      </c>
      <c r="VET108" s="238">
        <v>97</v>
      </c>
      <c r="VEU108" s="238" t="s">
        <v>2970</v>
      </c>
      <c r="VEV108" s="238" t="s">
        <v>1122</v>
      </c>
      <c r="VEW108" s="238" t="s">
        <v>5412</v>
      </c>
      <c r="VEX108" s="238" t="s">
        <v>5413</v>
      </c>
      <c r="VEY108" s="238">
        <v>881190015797</v>
      </c>
      <c r="VEZ108" s="238">
        <v>34.950000000000003</v>
      </c>
      <c r="VFA108" s="238" t="s">
        <v>4093</v>
      </c>
      <c r="VFB108" s="238">
        <v>97</v>
      </c>
      <c r="VFC108" s="238" t="s">
        <v>2970</v>
      </c>
      <c r="VFD108" s="238" t="s">
        <v>1122</v>
      </c>
      <c r="VFE108" s="238" t="s">
        <v>5412</v>
      </c>
      <c r="VFF108" s="238" t="s">
        <v>5413</v>
      </c>
      <c r="VFG108" s="238">
        <v>881190015797</v>
      </c>
      <c r="VFH108" s="238">
        <v>34.950000000000003</v>
      </c>
      <c r="VFI108" s="238" t="s">
        <v>4093</v>
      </c>
      <c r="VFJ108" s="238">
        <v>97</v>
      </c>
      <c r="VFK108" s="238" t="s">
        <v>2970</v>
      </c>
      <c r="VFL108" s="238" t="s">
        <v>1122</v>
      </c>
      <c r="VFM108" s="238" t="s">
        <v>5412</v>
      </c>
      <c r="VFN108" s="238" t="s">
        <v>5413</v>
      </c>
      <c r="VFO108" s="238">
        <v>881190015797</v>
      </c>
      <c r="VFP108" s="238">
        <v>34.950000000000003</v>
      </c>
      <c r="VFQ108" s="238" t="s">
        <v>4093</v>
      </c>
      <c r="VFR108" s="238">
        <v>97</v>
      </c>
      <c r="VFS108" s="238" t="s">
        <v>2970</v>
      </c>
      <c r="VFT108" s="238" t="s">
        <v>1122</v>
      </c>
      <c r="VFU108" s="238" t="s">
        <v>5412</v>
      </c>
      <c r="VFV108" s="238" t="s">
        <v>5413</v>
      </c>
      <c r="VFW108" s="238">
        <v>881190015797</v>
      </c>
      <c r="VFX108" s="238">
        <v>34.950000000000003</v>
      </c>
      <c r="VFY108" s="238" t="s">
        <v>4093</v>
      </c>
      <c r="VFZ108" s="238">
        <v>97</v>
      </c>
      <c r="VGA108" s="238" t="s">
        <v>2970</v>
      </c>
      <c r="VGB108" s="238" t="s">
        <v>1122</v>
      </c>
      <c r="VGC108" s="238" t="s">
        <v>5412</v>
      </c>
      <c r="VGD108" s="238" t="s">
        <v>5413</v>
      </c>
      <c r="VGE108" s="238">
        <v>881190015797</v>
      </c>
      <c r="VGF108" s="238">
        <v>34.950000000000003</v>
      </c>
      <c r="VGG108" s="238" t="s">
        <v>4093</v>
      </c>
      <c r="VGH108" s="238">
        <v>97</v>
      </c>
      <c r="VGI108" s="238" t="s">
        <v>2970</v>
      </c>
      <c r="VGJ108" s="238" t="s">
        <v>1122</v>
      </c>
      <c r="VGK108" s="238" t="s">
        <v>5412</v>
      </c>
      <c r="VGL108" s="238" t="s">
        <v>5413</v>
      </c>
      <c r="VGM108" s="238">
        <v>881190015797</v>
      </c>
      <c r="VGN108" s="238">
        <v>34.950000000000003</v>
      </c>
      <c r="VGO108" s="238" t="s">
        <v>4093</v>
      </c>
      <c r="VGP108" s="238">
        <v>97</v>
      </c>
      <c r="VGQ108" s="238" t="s">
        <v>2970</v>
      </c>
      <c r="VGR108" s="238" t="s">
        <v>1122</v>
      </c>
      <c r="VGS108" s="238" t="s">
        <v>5412</v>
      </c>
      <c r="VGT108" s="238" t="s">
        <v>5413</v>
      </c>
      <c r="VGU108" s="238">
        <v>881190015797</v>
      </c>
      <c r="VGV108" s="238">
        <v>34.950000000000003</v>
      </c>
      <c r="VGW108" s="238" t="s">
        <v>4093</v>
      </c>
      <c r="VGX108" s="238">
        <v>97</v>
      </c>
      <c r="VGY108" s="238" t="s">
        <v>2970</v>
      </c>
      <c r="VGZ108" s="238" t="s">
        <v>1122</v>
      </c>
      <c r="VHA108" s="238" t="s">
        <v>5412</v>
      </c>
      <c r="VHB108" s="238" t="s">
        <v>5413</v>
      </c>
      <c r="VHC108" s="238">
        <v>881190015797</v>
      </c>
      <c r="VHD108" s="238">
        <v>34.950000000000003</v>
      </c>
      <c r="VHE108" s="238" t="s">
        <v>4093</v>
      </c>
      <c r="VHF108" s="238">
        <v>97</v>
      </c>
      <c r="VHG108" s="238" t="s">
        <v>2970</v>
      </c>
      <c r="VHH108" s="238" t="s">
        <v>1122</v>
      </c>
      <c r="VHI108" s="238" t="s">
        <v>5412</v>
      </c>
      <c r="VHJ108" s="238" t="s">
        <v>5413</v>
      </c>
      <c r="VHK108" s="238">
        <v>881190015797</v>
      </c>
      <c r="VHL108" s="238">
        <v>34.950000000000003</v>
      </c>
      <c r="VHM108" s="238" t="s">
        <v>4093</v>
      </c>
      <c r="VHN108" s="238">
        <v>97</v>
      </c>
      <c r="VHO108" s="238" t="s">
        <v>2970</v>
      </c>
      <c r="VHP108" s="238" t="s">
        <v>1122</v>
      </c>
      <c r="VHQ108" s="238" t="s">
        <v>5412</v>
      </c>
      <c r="VHR108" s="238" t="s">
        <v>5413</v>
      </c>
      <c r="VHS108" s="238">
        <v>881190015797</v>
      </c>
      <c r="VHT108" s="238">
        <v>34.950000000000003</v>
      </c>
      <c r="VHU108" s="238" t="s">
        <v>4093</v>
      </c>
      <c r="VHV108" s="238">
        <v>97</v>
      </c>
      <c r="VHW108" s="238" t="s">
        <v>2970</v>
      </c>
      <c r="VHX108" s="238" t="s">
        <v>1122</v>
      </c>
      <c r="VHY108" s="238" t="s">
        <v>5412</v>
      </c>
      <c r="VHZ108" s="238" t="s">
        <v>5413</v>
      </c>
      <c r="VIA108" s="238">
        <v>881190015797</v>
      </c>
      <c r="VIB108" s="238">
        <v>34.950000000000003</v>
      </c>
      <c r="VIC108" s="238" t="s">
        <v>4093</v>
      </c>
      <c r="VID108" s="238">
        <v>97</v>
      </c>
      <c r="VIE108" s="238" t="s">
        <v>2970</v>
      </c>
      <c r="VIF108" s="238" t="s">
        <v>1122</v>
      </c>
      <c r="VIG108" s="238" t="s">
        <v>5412</v>
      </c>
      <c r="VIH108" s="238" t="s">
        <v>5413</v>
      </c>
      <c r="VII108" s="238">
        <v>881190015797</v>
      </c>
      <c r="VIJ108" s="238">
        <v>34.950000000000003</v>
      </c>
      <c r="VIK108" s="238" t="s">
        <v>4093</v>
      </c>
      <c r="VIL108" s="238">
        <v>97</v>
      </c>
      <c r="VIM108" s="238" t="s">
        <v>2970</v>
      </c>
      <c r="VIN108" s="238" t="s">
        <v>1122</v>
      </c>
      <c r="VIO108" s="238" t="s">
        <v>5412</v>
      </c>
      <c r="VIP108" s="238" t="s">
        <v>5413</v>
      </c>
      <c r="VIQ108" s="238">
        <v>881190015797</v>
      </c>
      <c r="VIR108" s="238">
        <v>34.950000000000003</v>
      </c>
      <c r="VIS108" s="238" t="s">
        <v>4093</v>
      </c>
      <c r="VIT108" s="238">
        <v>97</v>
      </c>
      <c r="VIU108" s="238" t="s">
        <v>2970</v>
      </c>
      <c r="VIV108" s="238" t="s">
        <v>1122</v>
      </c>
      <c r="VIW108" s="238" t="s">
        <v>5412</v>
      </c>
      <c r="VIX108" s="238" t="s">
        <v>5413</v>
      </c>
      <c r="VIY108" s="238">
        <v>881190015797</v>
      </c>
      <c r="VIZ108" s="238">
        <v>34.950000000000003</v>
      </c>
      <c r="VJA108" s="238" t="s">
        <v>4093</v>
      </c>
      <c r="VJB108" s="238">
        <v>97</v>
      </c>
      <c r="VJC108" s="238" t="s">
        <v>2970</v>
      </c>
      <c r="VJD108" s="238" t="s">
        <v>1122</v>
      </c>
      <c r="VJE108" s="238" t="s">
        <v>5412</v>
      </c>
      <c r="VJF108" s="238" t="s">
        <v>5413</v>
      </c>
      <c r="VJG108" s="238">
        <v>881190015797</v>
      </c>
      <c r="VJH108" s="238">
        <v>34.950000000000003</v>
      </c>
      <c r="VJI108" s="238" t="s">
        <v>4093</v>
      </c>
      <c r="VJJ108" s="238">
        <v>97</v>
      </c>
      <c r="VJK108" s="238" t="s">
        <v>2970</v>
      </c>
      <c r="VJL108" s="238" t="s">
        <v>1122</v>
      </c>
      <c r="VJM108" s="238" t="s">
        <v>5412</v>
      </c>
      <c r="VJN108" s="238" t="s">
        <v>5413</v>
      </c>
      <c r="VJO108" s="238">
        <v>881190015797</v>
      </c>
      <c r="VJP108" s="238">
        <v>34.950000000000003</v>
      </c>
      <c r="VJQ108" s="238" t="s">
        <v>4093</v>
      </c>
      <c r="VJR108" s="238">
        <v>97</v>
      </c>
      <c r="VJS108" s="238" t="s">
        <v>2970</v>
      </c>
      <c r="VJT108" s="238" t="s">
        <v>1122</v>
      </c>
      <c r="VJU108" s="238" t="s">
        <v>5412</v>
      </c>
      <c r="VJV108" s="238" t="s">
        <v>5413</v>
      </c>
      <c r="VJW108" s="238">
        <v>881190015797</v>
      </c>
      <c r="VJX108" s="238">
        <v>34.950000000000003</v>
      </c>
      <c r="VJY108" s="238" t="s">
        <v>4093</v>
      </c>
      <c r="VJZ108" s="238">
        <v>97</v>
      </c>
      <c r="VKA108" s="238" t="s">
        <v>2970</v>
      </c>
      <c r="VKB108" s="238" t="s">
        <v>1122</v>
      </c>
      <c r="VKC108" s="238" t="s">
        <v>5412</v>
      </c>
      <c r="VKD108" s="238" t="s">
        <v>5413</v>
      </c>
      <c r="VKE108" s="238">
        <v>881190015797</v>
      </c>
      <c r="VKF108" s="238">
        <v>34.950000000000003</v>
      </c>
      <c r="VKG108" s="238" t="s">
        <v>4093</v>
      </c>
      <c r="VKH108" s="238">
        <v>97</v>
      </c>
      <c r="VKI108" s="238" t="s">
        <v>2970</v>
      </c>
      <c r="VKJ108" s="238" t="s">
        <v>1122</v>
      </c>
      <c r="VKK108" s="238" t="s">
        <v>5412</v>
      </c>
      <c r="VKL108" s="238" t="s">
        <v>5413</v>
      </c>
      <c r="VKM108" s="238">
        <v>881190015797</v>
      </c>
      <c r="VKN108" s="238">
        <v>34.950000000000003</v>
      </c>
      <c r="VKO108" s="238" t="s">
        <v>4093</v>
      </c>
      <c r="VKP108" s="238">
        <v>97</v>
      </c>
      <c r="VKQ108" s="238" t="s">
        <v>2970</v>
      </c>
      <c r="VKR108" s="238" t="s">
        <v>1122</v>
      </c>
      <c r="VKS108" s="238" t="s">
        <v>5412</v>
      </c>
      <c r="VKT108" s="238" t="s">
        <v>5413</v>
      </c>
      <c r="VKU108" s="238">
        <v>881190015797</v>
      </c>
      <c r="VKV108" s="238">
        <v>34.950000000000003</v>
      </c>
      <c r="VKW108" s="238" t="s">
        <v>4093</v>
      </c>
      <c r="VKX108" s="238">
        <v>97</v>
      </c>
      <c r="VKY108" s="238" t="s">
        <v>2970</v>
      </c>
      <c r="VKZ108" s="238" t="s">
        <v>1122</v>
      </c>
      <c r="VLA108" s="238" t="s">
        <v>5412</v>
      </c>
      <c r="VLB108" s="238" t="s">
        <v>5413</v>
      </c>
      <c r="VLC108" s="238">
        <v>881190015797</v>
      </c>
      <c r="VLD108" s="238">
        <v>34.950000000000003</v>
      </c>
      <c r="VLE108" s="238" t="s">
        <v>4093</v>
      </c>
      <c r="VLF108" s="238">
        <v>97</v>
      </c>
      <c r="VLG108" s="238" t="s">
        <v>2970</v>
      </c>
      <c r="VLH108" s="238" t="s">
        <v>1122</v>
      </c>
      <c r="VLI108" s="238" t="s">
        <v>5412</v>
      </c>
      <c r="VLJ108" s="238" t="s">
        <v>5413</v>
      </c>
      <c r="VLK108" s="238">
        <v>881190015797</v>
      </c>
      <c r="VLL108" s="238">
        <v>34.950000000000003</v>
      </c>
      <c r="VLM108" s="238" t="s">
        <v>4093</v>
      </c>
      <c r="VLN108" s="238">
        <v>97</v>
      </c>
      <c r="VLO108" s="238" t="s">
        <v>2970</v>
      </c>
      <c r="VLP108" s="238" t="s">
        <v>1122</v>
      </c>
      <c r="VLQ108" s="238" t="s">
        <v>5412</v>
      </c>
      <c r="VLR108" s="238" t="s">
        <v>5413</v>
      </c>
      <c r="VLS108" s="238">
        <v>881190015797</v>
      </c>
      <c r="VLT108" s="238">
        <v>34.950000000000003</v>
      </c>
      <c r="VLU108" s="238" t="s">
        <v>4093</v>
      </c>
      <c r="VLV108" s="238">
        <v>97</v>
      </c>
      <c r="VLW108" s="238" t="s">
        <v>2970</v>
      </c>
      <c r="VLX108" s="238" t="s">
        <v>1122</v>
      </c>
      <c r="VLY108" s="238" t="s">
        <v>5412</v>
      </c>
      <c r="VLZ108" s="238" t="s">
        <v>5413</v>
      </c>
      <c r="VMA108" s="238">
        <v>881190015797</v>
      </c>
      <c r="VMB108" s="238">
        <v>34.950000000000003</v>
      </c>
      <c r="VMC108" s="238" t="s">
        <v>4093</v>
      </c>
      <c r="VMD108" s="238">
        <v>97</v>
      </c>
      <c r="VME108" s="238" t="s">
        <v>2970</v>
      </c>
      <c r="VMF108" s="238" t="s">
        <v>1122</v>
      </c>
      <c r="VMG108" s="238" t="s">
        <v>5412</v>
      </c>
      <c r="VMH108" s="238" t="s">
        <v>5413</v>
      </c>
      <c r="VMI108" s="238">
        <v>881190015797</v>
      </c>
      <c r="VMJ108" s="238">
        <v>34.950000000000003</v>
      </c>
      <c r="VMK108" s="238" t="s">
        <v>4093</v>
      </c>
      <c r="VML108" s="238">
        <v>97</v>
      </c>
      <c r="VMM108" s="238" t="s">
        <v>2970</v>
      </c>
      <c r="VMN108" s="238" t="s">
        <v>1122</v>
      </c>
      <c r="VMO108" s="238" t="s">
        <v>5412</v>
      </c>
      <c r="VMP108" s="238" t="s">
        <v>5413</v>
      </c>
      <c r="VMQ108" s="238">
        <v>881190015797</v>
      </c>
      <c r="VMR108" s="238">
        <v>34.950000000000003</v>
      </c>
      <c r="VMS108" s="238" t="s">
        <v>4093</v>
      </c>
      <c r="VMT108" s="238">
        <v>97</v>
      </c>
      <c r="VMU108" s="238" t="s">
        <v>2970</v>
      </c>
      <c r="VMV108" s="238" t="s">
        <v>1122</v>
      </c>
      <c r="VMW108" s="238" t="s">
        <v>5412</v>
      </c>
      <c r="VMX108" s="238" t="s">
        <v>5413</v>
      </c>
      <c r="VMY108" s="238">
        <v>881190015797</v>
      </c>
      <c r="VMZ108" s="238">
        <v>34.950000000000003</v>
      </c>
      <c r="VNA108" s="238" t="s">
        <v>4093</v>
      </c>
      <c r="VNB108" s="238">
        <v>97</v>
      </c>
      <c r="VNC108" s="238" t="s">
        <v>2970</v>
      </c>
      <c r="VND108" s="238" t="s">
        <v>1122</v>
      </c>
      <c r="VNE108" s="238" t="s">
        <v>5412</v>
      </c>
      <c r="VNF108" s="238" t="s">
        <v>5413</v>
      </c>
      <c r="VNG108" s="238">
        <v>881190015797</v>
      </c>
      <c r="VNH108" s="238">
        <v>34.950000000000003</v>
      </c>
      <c r="VNI108" s="238" t="s">
        <v>4093</v>
      </c>
      <c r="VNJ108" s="238">
        <v>97</v>
      </c>
      <c r="VNK108" s="238" t="s">
        <v>2970</v>
      </c>
      <c r="VNL108" s="238" t="s">
        <v>1122</v>
      </c>
      <c r="VNM108" s="238" t="s">
        <v>5412</v>
      </c>
      <c r="VNN108" s="238" t="s">
        <v>5413</v>
      </c>
      <c r="VNO108" s="238">
        <v>881190015797</v>
      </c>
      <c r="VNP108" s="238">
        <v>34.950000000000003</v>
      </c>
      <c r="VNQ108" s="238" t="s">
        <v>4093</v>
      </c>
      <c r="VNR108" s="238">
        <v>97</v>
      </c>
      <c r="VNS108" s="238" t="s">
        <v>2970</v>
      </c>
      <c r="VNT108" s="238" t="s">
        <v>1122</v>
      </c>
      <c r="VNU108" s="238" t="s">
        <v>5412</v>
      </c>
      <c r="VNV108" s="238" t="s">
        <v>5413</v>
      </c>
      <c r="VNW108" s="238">
        <v>881190015797</v>
      </c>
      <c r="VNX108" s="238">
        <v>34.950000000000003</v>
      </c>
      <c r="VNY108" s="238" t="s">
        <v>4093</v>
      </c>
      <c r="VNZ108" s="238">
        <v>97</v>
      </c>
      <c r="VOA108" s="238" t="s">
        <v>2970</v>
      </c>
      <c r="VOB108" s="238" t="s">
        <v>1122</v>
      </c>
      <c r="VOC108" s="238" t="s">
        <v>5412</v>
      </c>
      <c r="VOD108" s="238" t="s">
        <v>5413</v>
      </c>
      <c r="VOE108" s="238">
        <v>881190015797</v>
      </c>
      <c r="VOF108" s="238">
        <v>34.950000000000003</v>
      </c>
      <c r="VOG108" s="238" t="s">
        <v>4093</v>
      </c>
      <c r="VOH108" s="238">
        <v>97</v>
      </c>
      <c r="VOI108" s="238" t="s">
        <v>2970</v>
      </c>
      <c r="VOJ108" s="238" t="s">
        <v>1122</v>
      </c>
      <c r="VOK108" s="238" t="s">
        <v>5412</v>
      </c>
      <c r="VOL108" s="238" t="s">
        <v>5413</v>
      </c>
      <c r="VOM108" s="238">
        <v>881190015797</v>
      </c>
      <c r="VON108" s="238">
        <v>34.950000000000003</v>
      </c>
      <c r="VOO108" s="238" t="s">
        <v>4093</v>
      </c>
      <c r="VOP108" s="238">
        <v>97</v>
      </c>
      <c r="VOQ108" s="238" t="s">
        <v>2970</v>
      </c>
      <c r="VOR108" s="238" t="s">
        <v>1122</v>
      </c>
      <c r="VOS108" s="238" t="s">
        <v>5412</v>
      </c>
      <c r="VOT108" s="238" t="s">
        <v>5413</v>
      </c>
      <c r="VOU108" s="238">
        <v>881190015797</v>
      </c>
      <c r="VOV108" s="238">
        <v>34.950000000000003</v>
      </c>
      <c r="VOW108" s="238" t="s">
        <v>4093</v>
      </c>
      <c r="VOX108" s="238">
        <v>97</v>
      </c>
      <c r="VOY108" s="238" t="s">
        <v>2970</v>
      </c>
      <c r="VOZ108" s="238" t="s">
        <v>1122</v>
      </c>
      <c r="VPA108" s="238" t="s">
        <v>5412</v>
      </c>
      <c r="VPB108" s="238" t="s">
        <v>5413</v>
      </c>
      <c r="VPC108" s="238">
        <v>881190015797</v>
      </c>
      <c r="VPD108" s="238">
        <v>34.950000000000003</v>
      </c>
      <c r="VPE108" s="238" t="s">
        <v>4093</v>
      </c>
      <c r="VPF108" s="238">
        <v>97</v>
      </c>
      <c r="VPG108" s="238" t="s">
        <v>2970</v>
      </c>
      <c r="VPH108" s="238" t="s">
        <v>1122</v>
      </c>
      <c r="VPI108" s="238" t="s">
        <v>5412</v>
      </c>
      <c r="VPJ108" s="238" t="s">
        <v>5413</v>
      </c>
      <c r="VPK108" s="238">
        <v>881190015797</v>
      </c>
      <c r="VPL108" s="238">
        <v>34.950000000000003</v>
      </c>
      <c r="VPM108" s="238" t="s">
        <v>4093</v>
      </c>
      <c r="VPN108" s="238">
        <v>97</v>
      </c>
      <c r="VPO108" s="238" t="s">
        <v>2970</v>
      </c>
      <c r="VPP108" s="238" t="s">
        <v>1122</v>
      </c>
      <c r="VPQ108" s="238" t="s">
        <v>5412</v>
      </c>
      <c r="VPR108" s="238" t="s">
        <v>5413</v>
      </c>
      <c r="VPS108" s="238">
        <v>881190015797</v>
      </c>
      <c r="VPT108" s="238">
        <v>34.950000000000003</v>
      </c>
      <c r="VPU108" s="238" t="s">
        <v>4093</v>
      </c>
      <c r="VPV108" s="238">
        <v>97</v>
      </c>
      <c r="VPW108" s="238" t="s">
        <v>2970</v>
      </c>
      <c r="VPX108" s="238" t="s">
        <v>1122</v>
      </c>
      <c r="VPY108" s="238" t="s">
        <v>5412</v>
      </c>
      <c r="VPZ108" s="238" t="s">
        <v>5413</v>
      </c>
      <c r="VQA108" s="238">
        <v>881190015797</v>
      </c>
      <c r="VQB108" s="238">
        <v>34.950000000000003</v>
      </c>
      <c r="VQC108" s="238" t="s">
        <v>4093</v>
      </c>
      <c r="VQD108" s="238">
        <v>97</v>
      </c>
      <c r="VQE108" s="238" t="s">
        <v>2970</v>
      </c>
      <c r="VQF108" s="238" t="s">
        <v>1122</v>
      </c>
      <c r="VQG108" s="238" t="s">
        <v>5412</v>
      </c>
      <c r="VQH108" s="238" t="s">
        <v>5413</v>
      </c>
      <c r="VQI108" s="238">
        <v>881190015797</v>
      </c>
      <c r="VQJ108" s="238">
        <v>34.950000000000003</v>
      </c>
      <c r="VQK108" s="238" t="s">
        <v>4093</v>
      </c>
      <c r="VQL108" s="238">
        <v>97</v>
      </c>
      <c r="VQM108" s="238" t="s">
        <v>2970</v>
      </c>
      <c r="VQN108" s="238" t="s">
        <v>1122</v>
      </c>
      <c r="VQO108" s="238" t="s">
        <v>5412</v>
      </c>
      <c r="VQP108" s="238" t="s">
        <v>5413</v>
      </c>
      <c r="VQQ108" s="238">
        <v>881190015797</v>
      </c>
      <c r="VQR108" s="238">
        <v>34.950000000000003</v>
      </c>
      <c r="VQS108" s="238" t="s">
        <v>4093</v>
      </c>
      <c r="VQT108" s="238">
        <v>97</v>
      </c>
      <c r="VQU108" s="238" t="s">
        <v>2970</v>
      </c>
      <c r="VQV108" s="238" t="s">
        <v>1122</v>
      </c>
      <c r="VQW108" s="238" t="s">
        <v>5412</v>
      </c>
      <c r="VQX108" s="238" t="s">
        <v>5413</v>
      </c>
      <c r="VQY108" s="238">
        <v>881190015797</v>
      </c>
      <c r="VQZ108" s="238">
        <v>34.950000000000003</v>
      </c>
      <c r="VRA108" s="238" t="s">
        <v>4093</v>
      </c>
      <c r="VRB108" s="238">
        <v>97</v>
      </c>
      <c r="VRC108" s="238" t="s">
        <v>2970</v>
      </c>
      <c r="VRD108" s="238" t="s">
        <v>1122</v>
      </c>
      <c r="VRE108" s="238" t="s">
        <v>5412</v>
      </c>
      <c r="VRF108" s="238" t="s">
        <v>5413</v>
      </c>
      <c r="VRG108" s="238">
        <v>881190015797</v>
      </c>
      <c r="VRH108" s="238">
        <v>34.950000000000003</v>
      </c>
      <c r="VRI108" s="238" t="s">
        <v>4093</v>
      </c>
      <c r="VRJ108" s="238">
        <v>97</v>
      </c>
      <c r="VRK108" s="238" t="s">
        <v>2970</v>
      </c>
      <c r="VRL108" s="238" t="s">
        <v>1122</v>
      </c>
      <c r="VRM108" s="238" t="s">
        <v>5412</v>
      </c>
      <c r="VRN108" s="238" t="s">
        <v>5413</v>
      </c>
      <c r="VRO108" s="238">
        <v>881190015797</v>
      </c>
      <c r="VRP108" s="238">
        <v>34.950000000000003</v>
      </c>
      <c r="VRQ108" s="238" t="s">
        <v>4093</v>
      </c>
      <c r="VRR108" s="238">
        <v>97</v>
      </c>
      <c r="VRS108" s="238" t="s">
        <v>2970</v>
      </c>
      <c r="VRT108" s="238" t="s">
        <v>1122</v>
      </c>
      <c r="VRU108" s="238" t="s">
        <v>5412</v>
      </c>
      <c r="VRV108" s="238" t="s">
        <v>5413</v>
      </c>
      <c r="VRW108" s="238">
        <v>881190015797</v>
      </c>
      <c r="VRX108" s="238">
        <v>34.950000000000003</v>
      </c>
      <c r="VRY108" s="238" t="s">
        <v>4093</v>
      </c>
      <c r="VRZ108" s="238">
        <v>97</v>
      </c>
      <c r="VSA108" s="238" t="s">
        <v>2970</v>
      </c>
      <c r="VSB108" s="238" t="s">
        <v>1122</v>
      </c>
      <c r="VSC108" s="238" t="s">
        <v>5412</v>
      </c>
      <c r="VSD108" s="238" t="s">
        <v>5413</v>
      </c>
      <c r="VSE108" s="238">
        <v>881190015797</v>
      </c>
      <c r="VSF108" s="238">
        <v>34.950000000000003</v>
      </c>
      <c r="VSG108" s="238" t="s">
        <v>4093</v>
      </c>
      <c r="VSH108" s="238">
        <v>97</v>
      </c>
      <c r="VSI108" s="238" t="s">
        <v>2970</v>
      </c>
      <c r="VSJ108" s="238" t="s">
        <v>1122</v>
      </c>
      <c r="VSK108" s="238" t="s">
        <v>5412</v>
      </c>
      <c r="VSL108" s="238" t="s">
        <v>5413</v>
      </c>
      <c r="VSM108" s="238">
        <v>881190015797</v>
      </c>
      <c r="VSN108" s="238">
        <v>34.950000000000003</v>
      </c>
      <c r="VSO108" s="238" t="s">
        <v>4093</v>
      </c>
      <c r="VSP108" s="238">
        <v>97</v>
      </c>
      <c r="VSQ108" s="238" t="s">
        <v>2970</v>
      </c>
      <c r="VSR108" s="238" t="s">
        <v>1122</v>
      </c>
      <c r="VSS108" s="238" t="s">
        <v>5412</v>
      </c>
      <c r="VST108" s="238" t="s">
        <v>5413</v>
      </c>
      <c r="VSU108" s="238">
        <v>881190015797</v>
      </c>
      <c r="VSV108" s="238">
        <v>34.950000000000003</v>
      </c>
      <c r="VSW108" s="238" t="s">
        <v>4093</v>
      </c>
      <c r="VSX108" s="238">
        <v>97</v>
      </c>
      <c r="VSY108" s="238" t="s">
        <v>2970</v>
      </c>
      <c r="VSZ108" s="238" t="s">
        <v>1122</v>
      </c>
      <c r="VTA108" s="238" t="s">
        <v>5412</v>
      </c>
      <c r="VTB108" s="238" t="s">
        <v>5413</v>
      </c>
      <c r="VTC108" s="238">
        <v>881190015797</v>
      </c>
      <c r="VTD108" s="238">
        <v>34.950000000000003</v>
      </c>
      <c r="VTE108" s="238" t="s">
        <v>4093</v>
      </c>
      <c r="VTF108" s="238">
        <v>97</v>
      </c>
      <c r="VTG108" s="238" t="s">
        <v>2970</v>
      </c>
      <c r="VTH108" s="238" t="s">
        <v>1122</v>
      </c>
      <c r="VTI108" s="238" t="s">
        <v>5412</v>
      </c>
      <c r="VTJ108" s="238" t="s">
        <v>5413</v>
      </c>
      <c r="VTK108" s="238">
        <v>881190015797</v>
      </c>
      <c r="VTL108" s="238">
        <v>34.950000000000003</v>
      </c>
      <c r="VTM108" s="238" t="s">
        <v>4093</v>
      </c>
      <c r="VTN108" s="238">
        <v>97</v>
      </c>
      <c r="VTO108" s="238" t="s">
        <v>2970</v>
      </c>
      <c r="VTP108" s="238" t="s">
        <v>1122</v>
      </c>
      <c r="VTQ108" s="238" t="s">
        <v>5412</v>
      </c>
      <c r="VTR108" s="238" t="s">
        <v>5413</v>
      </c>
      <c r="VTS108" s="238">
        <v>881190015797</v>
      </c>
      <c r="VTT108" s="238">
        <v>34.950000000000003</v>
      </c>
      <c r="VTU108" s="238" t="s">
        <v>4093</v>
      </c>
      <c r="VTV108" s="238">
        <v>97</v>
      </c>
      <c r="VTW108" s="238" t="s">
        <v>2970</v>
      </c>
      <c r="VTX108" s="238" t="s">
        <v>1122</v>
      </c>
      <c r="VTY108" s="238" t="s">
        <v>5412</v>
      </c>
      <c r="VTZ108" s="238" t="s">
        <v>5413</v>
      </c>
      <c r="VUA108" s="238">
        <v>881190015797</v>
      </c>
      <c r="VUB108" s="238">
        <v>34.950000000000003</v>
      </c>
      <c r="VUC108" s="238" t="s">
        <v>4093</v>
      </c>
      <c r="VUD108" s="238">
        <v>97</v>
      </c>
      <c r="VUE108" s="238" t="s">
        <v>2970</v>
      </c>
      <c r="VUF108" s="238" t="s">
        <v>1122</v>
      </c>
      <c r="VUG108" s="238" t="s">
        <v>5412</v>
      </c>
      <c r="VUH108" s="238" t="s">
        <v>5413</v>
      </c>
      <c r="VUI108" s="238">
        <v>881190015797</v>
      </c>
      <c r="VUJ108" s="238">
        <v>34.950000000000003</v>
      </c>
      <c r="VUK108" s="238" t="s">
        <v>4093</v>
      </c>
      <c r="VUL108" s="238">
        <v>97</v>
      </c>
      <c r="VUM108" s="238" t="s">
        <v>2970</v>
      </c>
      <c r="VUN108" s="238" t="s">
        <v>1122</v>
      </c>
      <c r="VUO108" s="238" t="s">
        <v>5412</v>
      </c>
      <c r="VUP108" s="238" t="s">
        <v>5413</v>
      </c>
      <c r="VUQ108" s="238">
        <v>881190015797</v>
      </c>
      <c r="VUR108" s="238">
        <v>34.950000000000003</v>
      </c>
      <c r="VUS108" s="238" t="s">
        <v>4093</v>
      </c>
      <c r="VUT108" s="238">
        <v>97</v>
      </c>
      <c r="VUU108" s="238" t="s">
        <v>2970</v>
      </c>
      <c r="VUV108" s="238" t="s">
        <v>1122</v>
      </c>
      <c r="VUW108" s="238" t="s">
        <v>5412</v>
      </c>
      <c r="VUX108" s="238" t="s">
        <v>5413</v>
      </c>
      <c r="VUY108" s="238">
        <v>881190015797</v>
      </c>
      <c r="VUZ108" s="238">
        <v>34.950000000000003</v>
      </c>
      <c r="VVA108" s="238" t="s">
        <v>4093</v>
      </c>
      <c r="VVB108" s="238">
        <v>97</v>
      </c>
      <c r="VVC108" s="238" t="s">
        <v>2970</v>
      </c>
      <c r="VVD108" s="238" t="s">
        <v>1122</v>
      </c>
      <c r="VVE108" s="238" t="s">
        <v>5412</v>
      </c>
      <c r="VVF108" s="238" t="s">
        <v>5413</v>
      </c>
      <c r="VVG108" s="238">
        <v>881190015797</v>
      </c>
      <c r="VVH108" s="238">
        <v>34.950000000000003</v>
      </c>
      <c r="VVI108" s="238" t="s">
        <v>4093</v>
      </c>
      <c r="VVJ108" s="238">
        <v>97</v>
      </c>
      <c r="VVK108" s="238" t="s">
        <v>2970</v>
      </c>
      <c r="VVL108" s="238" t="s">
        <v>1122</v>
      </c>
      <c r="VVM108" s="238" t="s">
        <v>5412</v>
      </c>
      <c r="VVN108" s="238" t="s">
        <v>5413</v>
      </c>
      <c r="VVO108" s="238">
        <v>881190015797</v>
      </c>
      <c r="VVP108" s="238">
        <v>34.950000000000003</v>
      </c>
      <c r="VVQ108" s="238" t="s">
        <v>4093</v>
      </c>
      <c r="VVR108" s="238">
        <v>97</v>
      </c>
      <c r="VVS108" s="238" t="s">
        <v>2970</v>
      </c>
      <c r="VVT108" s="238" t="s">
        <v>1122</v>
      </c>
      <c r="VVU108" s="238" t="s">
        <v>5412</v>
      </c>
      <c r="VVV108" s="238" t="s">
        <v>5413</v>
      </c>
      <c r="VVW108" s="238">
        <v>881190015797</v>
      </c>
      <c r="VVX108" s="238">
        <v>34.950000000000003</v>
      </c>
      <c r="VVY108" s="238" t="s">
        <v>4093</v>
      </c>
      <c r="VVZ108" s="238">
        <v>97</v>
      </c>
      <c r="VWA108" s="238" t="s">
        <v>2970</v>
      </c>
      <c r="VWB108" s="238" t="s">
        <v>1122</v>
      </c>
      <c r="VWC108" s="238" t="s">
        <v>5412</v>
      </c>
      <c r="VWD108" s="238" t="s">
        <v>5413</v>
      </c>
      <c r="VWE108" s="238">
        <v>881190015797</v>
      </c>
      <c r="VWF108" s="238">
        <v>34.950000000000003</v>
      </c>
      <c r="VWG108" s="238" t="s">
        <v>4093</v>
      </c>
      <c r="VWH108" s="238">
        <v>97</v>
      </c>
      <c r="VWI108" s="238" t="s">
        <v>2970</v>
      </c>
      <c r="VWJ108" s="238" t="s">
        <v>1122</v>
      </c>
      <c r="VWK108" s="238" t="s">
        <v>5412</v>
      </c>
      <c r="VWL108" s="238" t="s">
        <v>5413</v>
      </c>
      <c r="VWM108" s="238">
        <v>881190015797</v>
      </c>
      <c r="VWN108" s="238">
        <v>34.950000000000003</v>
      </c>
      <c r="VWO108" s="238" t="s">
        <v>4093</v>
      </c>
      <c r="VWP108" s="238">
        <v>97</v>
      </c>
      <c r="VWQ108" s="238" t="s">
        <v>2970</v>
      </c>
      <c r="VWR108" s="238" t="s">
        <v>1122</v>
      </c>
      <c r="VWS108" s="238" t="s">
        <v>5412</v>
      </c>
      <c r="VWT108" s="238" t="s">
        <v>5413</v>
      </c>
      <c r="VWU108" s="238">
        <v>881190015797</v>
      </c>
      <c r="VWV108" s="238">
        <v>34.950000000000003</v>
      </c>
      <c r="VWW108" s="238" t="s">
        <v>4093</v>
      </c>
      <c r="VWX108" s="238">
        <v>97</v>
      </c>
      <c r="VWY108" s="238" t="s">
        <v>2970</v>
      </c>
      <c r="VWZ108" s="238" t="s">
        <v>1122</v>
      </c>
      <c r="VXA108" s="238" t="s">
        <v>5412</v>
      </c>
      <c r="VXB108" s="238" t="s">
        <v>5413</v>
      </c>
      <c r="VXC108" s="238">
        <v>881190015797</v>
      </c>
      <c r="VXD108" s="238">
        <v>34.950000000000003</v>
      </c>
      <c r="VXE108" s="238" t="s">
        <v>4093</v>
      </c>
      <c r="VXF108" s="238">
        <v>97</v>
      </c>
      <c r="VXG108" s="238" t="s">
        <v>2970</v>
      </c>
      <c r="VXH108" s="238" t="s">
        <v>1122</v>
      </c>
      <c r="VXI108" s="238" t="s">
        <v>5412</v>
      </c>
      <c r="VXJ108" s="238" t="s">
        <v>5413</v>
      </c>
      <c r="VXK108" s="238">
        <v>881190015797</v>
      </c>
      <c r="VXL108" s="238">
        <v>34.950000000000003</v>
      </c>
      <c r="VXM108" s="238" t="s">
        <v>4093</v>
      </c>
      <c r="VXN108" s="238">
        <v>97</v>
      </c>
      <c r="VXO108" s="238" t="s">
        <v>2970</v>
      </c>
      <c r="VXP108" s="238" t="s">
        <v>1122</v>
      </c>
      <c r="VXQ108" s="238" t="s">
        <v>5412</v>
      </c>
      <c r="VXR108" s="238" t="s">
        <v>5413</v>
      </c>
      <c r="VXS108" s="238">
        <v>881190015797</v>
      </c>
      <c r="VXT108" s="238">
        <v>34.950000000000003</v>
      </c>
      <c r="VXU108" s="238" t="s">
        <v>4093</v>
      </c>
      <c r="VXV108" s="238">
        <v>97</v>
      </c>
      <c r="VXW108" s="238" t="s">
        <v>2970</v>
      </c>
      <c r="VXX108" s="238" t="s">
        <v>1122</v>
      </c>
      <c r="VXY108" s="238" t="s">
        <v>5412</v>
      </c>
      <c r="VXZ108" s="238" t="s">
        <v>5413</v>
      </c>
      <c r="VYA108" s="238">
        <v>881190015797</v>
      </c>
      <c r="VYB108" s="238">
        <v>34.950000000000003</v>
      </c>
      <c r="VYC108" s="238" t="s">
        <v>4093</v>
      </c>
      <c r="VYD108" s="238">
        <v>97</v>
      </c>
      <c r="VYE108" s="238" t="s">
        <v>2970</v>
      </c>
      <c r="VYF108" s="238" t="s">
        <v>1122</v>
      </c>
      <c r="VYG108" s="238" t="s">
        <v>5412</v>
      </c>
      <c r="VYH108" s="238" t="s">
        <v>5413</v>
      </c>
      <c r="VYI108" s="238">
        <v>881190015797</v>
      </c>
      <c r="VYJ108" s="238">
        <v>34.950000000000003</v>
      </c>
      <c r="VYK108" s="238" t="s">
        <v>4093</v>
      </c>
      <c r="VYL108" s="238">
        <v>97</v>
      </c>
      <c r="VYM108" s="238" t="s">
        <v>2970</v>
      </c>
      <c r="VYN108" s="238" t="s">
        <v>1122</v>
      </c>
      <c r="VYO108" s="238" t="s">
        <v>5412</v>
      </c>
      <c r="VYP108" s="238" t="s">
        <v>5413</v>
      </c>
      <c r="VYQ108" s="238">
        <v>881190015797</v>
      </c>
      <c r="VYR108" s="238">
        <v>34.950000000000003</v>
      </c>
      <c r="VYS108" s="238" t="s">
        <v>4093</v>
      </c>
      <c r="VYT108" s="238">
        <v>97</v>
      </c>
      <c r="VYU108" s="238" t="s">
        <v>2970</v>
      </c>
      <c r="VYV108" s="238" t="s">
        <v>1122</v>
      </c>
      <c r="VYW108" s="238" t="s">
        <v>5412</v>
      </c>
      <c r="VYX108" s="238" t="s">
        <v>5413</v>
      </c>
      <c r="VYY108" s="238">
        <v>881190015797</v>
      </c>
      <c r="VYZ108" s="238">
        <v>34.950000000000003</v>
      </c>
      <c r="VZA108" s="238" t="s">
        <v>4093</v>
      </c>
      <c r="VZB108" s="238">
        <v>97</v>
      </c>
      <c r="VZC108" s="238" t="s">
        <v>2970</v>
      </c>
      <c r="VZD108" s="238" t="s">
        <v>1122</v>
      </c>
      <c r="VZE108" s="238" t="s">
        <v>5412</v>
      </c>
      <c r="VZF108" s="238" t="s">
        <v>5413</v>
      </c>
      <c r="VZG108" s="238">
        <v>881190015797</v>
      </c>
      <c r="VZH108" s="238">
        <v>34.950000000000003</v>
      </c>
      <c r="VZI108" s="238" t="s">
        <v>4093</v>
      </c>
      <c r="VZJ108" s="238">
        <v>97</v>
      </c>
      <c r="VZK108" s="238" t="s">
        <v>2970</v>
      </c>
      <c r="VZL108" s="238" t="s">
        <v>1122</v>
      </c>
      <c r="VZM108" s="238" t="s">
        <v>5412</v>
      </c>
      <c r="VZN108" s="238" t="s">
        <v>5413</v>
      </c>
      <c r="VZO108" s="238">
        <v>881190015797</v>
      </c>
      <c r="VZP108" s="238">
        <v>34.950000000000003</v>
      </c>
      <c r="VZQ108" s="238" t="s">
        <v>4093</v>
      </c>
      <c r="VZR108" s="238">
        <v>97</v>
      </c>
      <c r="VZS108" s="238" t="s">
        <v>2970</v>
      </c>
      <c r="VZT108" s="238" t="s">
        <v>1122</v>
      </c>
      <c r="VZU108" s="238" t="s">
        <v>5412</v>
      </c>
      <c r="VZV108" s="238" t="s">
        <v>5413</v>
      </c>
      <c r="VZW108" s="238">
        <v>881190015797</v>
      </c>
      <c r="VZX108" s="238">
        <v>34.950000000000003</v>
      </c>
      <c r="VZY108" s="238" t="s">
        <v>4093</v>
      </c>
      <c r="VZZ108" s="238">
        <v>97</v>
      </c>
      <c r="WAA108" s="238" t="s">
        <v>2970</v>
      </c>
      <c r="WAB108" s="238" t="s">
        <v>1122</v>
      </c>
      <c r="WAC108" s="238" t="s">
        <v>5412</v>
      </c>
      <c r="WAD108" s="238" t="s">
        <v>5413</v>
      </c>
      <c r="WAE108" s="238">
        <v>881190015797</v>
      </c>
      <c r="WAF108" s="238">
        <v>34.950000000000003</v>
      </c>
      <c r="WAG108" s="238" t="s">
        <v>4093</v>
      </c>
      <c r="WAH108" s="238">
        <v>97</v>
      </c>
      <c r="WAI108" s="238" t="s">
        <v>2970</v>
      </c>
      <c r="WAJ108" s="238" t="s">
        <v>1122</v>
      </c>
      <c r="WAK108" s="238" t="s">
        <v>5412</v>
      </c>
      <c r="WAL108" s="238" t="s">
        <v>5413</v>
      </c>
      <c r="WAM108" s="238">
        <v>881190015797</v>
      </c>
      <c r="WAN108" s="238">
        <v>34.950000000000003</v>
      </c>
      <c r="WAO108" s="238" t="s">
        <v>4093</v>
      </c>
      <c r="WAP108" s="238">
        <v>97</v>
      </c>
      <c r="WAQ108" s="238" t="s">
        <v>2970</v>
      </c>
      <c r="WAR108" s="238" t="s">
        <v>1122</v>
      </c>
      <c r="WAS108" s="238" t="s">
        <v>5412</v>
      </c>
      <c r="WAT108" s="238" t="s">
        <v>5413</v>
      </c>
      <c r="WAU108" s="238">
        <v>881190015797</v>
      </c>
      <c r="WAV108" s="238">
        <v>34.950000000000003</v>
      </c>
      <c r="WAW108" s="238" t="s">
        <v>4093</v>
      </c>
      <c r="WAX108" s="238">
        <v>97</v>
      </c>
      <c r="WAY108" s="238" t="s">
        <v>2970</v>
      </c>
      <c r="WAZ108" s="238" t="s">
        <v>1122</v>
      </c>
      <c r="WBA108" s="238" t="s">
        <v>5412</v>
      </c>
      <c r="WBB108" s="238" t="s">
        <v>5413</v>
      </c>
      <c r="WBC108" s="238">
        <v>881190015797</v>
      </c>
      <c r="WBD108" s="238">
        <v>34.950000000000003</v>
      </c>
      <c r="WBE108" s="238" t="s">
        <v>4093</v>
      </c>
      <c r="WBF108" s="238">
        <v>97</v>
      </c>
      <c r="WBG108" s="238" t="s">
        <v>2970</v>
      </c>
      <c r="WBH108" s="238" t="s">
        <v>1122</v>
      </c>
      <c r="WBI108" s="238" t="s">
        <v>5412</v>
      </c>
      <c r="WBJ108" s="238" t="s">
        <v>5413</v>
      </c>
      <c r="WBK108" s="238">
        <v>881190015797</v>
      </c>
      <c r="WBL108" s="238">
        <v>34.950000000000003</v>
      </c>
      <c r="WBM108" s="238" t="s">
        <v>4093</v>
      </c>
      <c r="WBN108" s="238">
        <v>97</v>
      </c>
      <c r="WBO108" s="238" t="s">
        <v>2970</v>
      </c>
      <c r="WBP108" s="238" t="s">
        <v>1122</v>
      </c>
      <c r="WBQ108" s="238" t="s">
        <v>5412</v>
      </c>
      <c r="WBR108" s="238" t="s">
        <v>5413</v>
      </c>
      <c r="WBS108" s="238">
        <v>881190015797</v>
      </c>
      <c r="WBT108" s="238">
        <v>34.950000000000003</v>
      </c>
      <c r="WBU108" s="238" t="s">
        <v>4093</v>
      </c>
      <c r="WBV108" s="238">
        <v>97</v>
      </c>
      <c r="WBW108" s="238" t="s">
        <v>2970</v>
      </c>
      <c r="WBX108" s="238" t="s">
        <v>1122</v>
      </c>
      <c r="WBY108" s="238" t="s">
        <v>5412</v>
      </c>
      <c r="WBZ108" s="238" t="s">
        <v>5413</v>
      </c>
      <c r="WCA108" s="238">
        <v>881190015797</v>
      </c>
      <c r="WCB108" s="238">
        <v>34.950000000000003</v>
      </c>
      <c r="WCC108" s="238" t="s">
        <v>4093</v>
      </c>
      <c r="WCD108" s="238">
        <v>97</v>
      </c>
      <c r="WCE108" s="238" t="s">
        <v>2970</v>
      </c>
      <c r="WCF108" s="238" t="s">
        <v>1122</v>
      </c>
      <c r="WCG108" s="238" t="s">
        <v>5412</v>
      </c>
      <c r="WCH108" s="238" t="s">
        <v>5413</v>
      </c>
      <c r="WCI108" s="238">
        <v>881190015797</v>
      </c>
      <c r="WCJ108" s="238">
        <v>34.950000000000003</v>
      </c>
      <c r="WCK108" s="238" t="s">
        <v>4093</v>
      </c>
      <c r="WCL108" s="238">
        <v>97</v>
      </c>
      <c r="WCM108" s="238" t="s">
        <v>2970</v>
      </c>
      <c r="WCN108" s="238" t="s">
        <v>1122</v>
      </c>
      <c r="WCO108" s="238" t="s">
        <v>5412</v>
      </c>
      <c r="WCP108" s="238" t="s">
        <v>5413</v>
      </c>
      <c r="WCQ108" s="238">
        <v>881190015797</v>
      </c>
      <c r="WCR108" s="238">
        <v>34.950000000000003</v>
      </c>
      <c r="WCS108" s="238" t="s">
        <v>4093</v>
      </c>
      <c r="WCT108" s="238">
        <v>97</v>
      </c>
      <c r="WCU108" s="238" t="s">
        <v>2970</v>
      </c>
      <c r="WCV108" s="238" t="s">
        <v>1122</v>
      </c>
      <c r="WCW108" s="238" t="s">
        <v>5412</v>
      </c>
      <c r="WCX108" s="238" t="s">
        <v>5413</v>
      </c>
      <c r="WCY108" s="238">
        <v>881190015797</v>
      </c>
      <c r="WCZ108" s="238">
        <v>34.950000000000003</v>
      </c>
      <c r="WDA108" s="238" t="s">
        <v>4093</v>
      </c>
      <c r="WDB108" s="238">
        <v>97</v>
      </c>
      <c r="WDC108" s="238" t="s">
        <v>2970</v>
      </c>
      <c r="WDD108" s="238" t="s">
        <v>1122</v>
      </c>
      <c r="WDE108" s="238" t="s">
        <v>5412</v>
      </c>
      <c r="WDF108" s="238" t="s">
        <v>5413</v>
      </c>
      <c r="WDG108" s="238">
        <v>881190015797</v>
      </c>
      <c r="WDH108" s="238">
        <v>34.950000000000003</v>
      </c>
      <c r="WDI108" s="238" t="s">
        <v>4093</v>
      </c>
      <c r="WDJ108" s="238">
        <v>97</v>
      </c>
      <c r="WDK108" s="238" t="s">
        <v>2970</v>
      </c>
      <c r="WDL108" s="238" t="s">
        <v>1122</v>
      </c>
      <c r="WDM108" s="238" t="s">
        <v>5412</v>
      </c>
      <c r="WDN108" s="238" t="s">
        <v>5413</v>
      </c>
      <c r="WDO108" s="238">
        <v>881190015797</v>
      </c>
      <c r="WDP108" s="238">
        <v>34.950000000000003</v>
      </c>
      <c r="WDQ108" s="238" t="s">
        <v>4093</v>
      </c>
      <c r="WDR108" s="238">
        <v>97</v>
      </c>
      <c r="WDS108" s="238" t="s">
        <v>2970</v>
      </c>
      <c r="WDT108" s="238" t="s">
        <v>1122</v>
      </c>
      <c r="WDU108" s="238" t="s">
        <v>5412</v>
      </c>
      <c r="WDV108" s="238" t="s">
        <v>5413</v>
      </c>
      <c r="WDW108" s="238">
        <v>881190015797</v>
      </c>
      <c r="WDX108" s="238">
        <v>34.950000000000003</v>
      </c>
      <c r="WDY108" s="238" t="s">
        <v>4093</v>
      </c>
      <c r="WDZ108" s="238">
        <v>97</v>
      </c>
      <c r="WEA108" s="238" t="s">
        <v>2970</v>
      </c>
      <c r="WEB108" s="238" t="s">
        <v>1122</v>
      </c>
      <c r="WEC108" s="238" t="s">
        <v>5412</v>
      </c>
      <c r="WED108" s="238" t="s">
        <v>5413</v>
      </c>
      <c r="WEE108" s="238">
        <v>881190015797</v>
      </c>
      <c r="WEF108" s="238">
        <v>34.950000000000003</v>
      </c>
      <c r="WEG108" s="238" t="s">
        <v>4093</v>
      </c>
      <c r="WEH108" s="238">
        <v>97</v>
      </c>
      <c r="WEI108" s="238" t="s">
        <v>2970</v>
      </c>
      <c r="WEJ108" s="238" t="s">
        <v>1122</v>
      </c>
      <c r="WEK108" s="238" t="s">
        <v>5412</v>
      </c>
      <c r="WEL108" s="238" t="s">
        <v>5413</v>
      </c>
      <c r="WEM108" s="238">
        <v>881190015797</v>
      </c>
      <c r="WEN108" s="238">
        <v>34.950000000000003</v>
      </c>
      <c r="WEO108" s="238" t="s">
        <v>4093</v>
      </c>
      <c r="WEP108" s="238">
        <v>97</v>
      </c>
      <c r="WEQ108" s="238" t="s">
        <v>2970</v>
      </c>
      <c r="WER108" s="238" t="s">
        <v>1122</v>
      </c>
      <c r="WES108" s="238" t="s">
        <v>5412</v>
      </c>
      <c r="WET108" s="238" t="s">
        <v>5413</v>
      </c>
      <c r="WEU108" s="238">
        <v>881190015797</v>
      </c>
      <c r="WEV108" s="238">
        <v>34.950000000000003</v>
      </c>
      <c r="WEW108" s="238" t="s">
        <v>4093</v>
      </c>
      <c r="WEX108" s="238">
        <v>97</v>
      </c>
      <c r="WEY108" s="238" t="s">
        <v>2970</v>
      </c>
      <c r="WEZ108" s="238" t="s">
        <v>1122</v>
      </c>
      <c r="WFA108" s="238" t="s">
        <v>5412</v>
      </c>
      <c r="WFB108" s="238" t="s">
        <v>5413</v>
      </c>
      <c r="WFC108" s="238">
        <v>881190015797</v>
      </c>
      <c r="WFD108" s="238">
        <v>34.950000000000003</v>
      </c>
      <c r="WFE108" s="238" t="s">
        <v>4093</v>
      </c>
      <c r="WFF108" s="238">
        <v>97</v>
      </c>
      <c r="WFG108" s="238" t="s">
        <v>2970</v>
      </c>
      <c r="WFH108" s="238" t="s">
        <v>1122</v>
      </c>
      <c r="WFI108" s="238" t="s">
        <v>5412</v>
      </c>
      <c r="WFJ108" s="238" t="s">
        <v>5413</v>
      </c>
      <c r="WFK108" s="238">
        <v>881190015797</v>
      </c>
      <c r="WFL108" s="238">
        <v>34.950000000000003</v>
      </c>
      <c r="WFM108" s="238" t="s">
        <v>4093</v>
      </c>
      <c r="WFN108" s="238">
        <v>97</v>
      </c>
      <c r="WFO108" s="238" t="s">
        <v>2970</v>
      </c>
      <c r="WFP108" s="238" t="s">
        <v>1122</v>
      </c>
      <c r="WFQ108" s="238" t="s">
        <v>5412</v>
      </c>
      <c r="WFR108" s="238" t="s">
        <v>5413</v>
      </c>
      <c r="WFS108" s="238">
        <v>881190015797</v>
      </c>
      <c r="WFT108" s="238">
        <v>34.950000000000003</v>
      </c>
      <c r="WFU108" s="238" t="s">
        <v>4093</v>
      </c>
      <c r="WFV108" s="238">
        <v>97</v>
      </c>
      <c r="WFW108" s="238" t="s">
        <v>2970</v>
      </c>
      <c r="WFX108" s="238" t="s">
        <v>1122</v>
      </c>
      <c r="WFY108" s="238" t="s">
        <v>5412</v>
      </c>
      <c r="WFZ108" s="238" t="s">
        <v>5413</v>
      </c>
      <c r="WGA108" s="238">
        <v>881190015797</v>
      </c>
      <c r="WGB108" s="238">
        <v>34.950000000000003</v>
      </c>
      <c r="WGC108" s="238" t="s">
        <v>4093</v>
      </c>
      <c r="WGD108" s="238">
        <v>97</v>
      </c>
      <c r="WGE108" s="238" t="s">
        <v>2970</v>
      </c>
      <c r="WGF108" s="238" t="s">
        <v>1122</v>
      </c>
      <c r="WGG108" s="238" t="s">
        <v>5412</v>
      </c>
      <c r="WGH108" s="238" t="s">
        <v>5413</v>
      </c>
      <c r="WGI108" s="238">
        <v>881190015797</v>
      </c>
      <c r="WGJ108" s="238">
        <v>34.950000000000003</v>
      </c>
      <c r="WGK108" s="238" t="s">
        <v>4093</v>
      </c>
      <c r="WGL108" s="238">
        <v>97</v>
      </c>
      <c r="WGM108" s="238" t="s">
        <v>2970</v>
      </c>
      <c r="WGN108" s="238" t="s">
        <v>1122</v>
      </c>
      <c r="WGO108" s="238" t="s">
        <v>5412</v>
      </c>
      <c r="WGP108" s="238" t="s">
        <v>5413</v>
      </c>
      <c r="WGQ108" s="238">
        <v>881190015797</v>
      </c>
      <c r="WGR108" s="238">
        <v>34.950000000000003</v>
      </c>
      <c r="WGS108" s="238" t="s">
        <v>4093</v>
      </c>
      <c r="WGT108" s="238">
        <v>97</v>
      </c>
      <c r="WGU108" s="238" t="s">
        <v>2970</v>
      </c>
      <c r="WGV108" s="238" t="s">
        <v>1122</v>
      </c>
      <c r="WGW108" s="238" t="s">
        <v>5412</v>
      </c>
      <c r="WGX108" s="238" t="s">
        <v>5413</v>
      </c>
      <c r="WGY108" s="238">
        <v>881190015797</v>
      </c>
      <c r="WGZ108" s="238">
        <v>34.950000000000003</v>
      </c>
      <c r="WHA108" s="238" t="s">
        <v>4093</v>
      </c>
      <c r="WHB108" s="238">
        <v>97</v>
      </c>
      <c r="WHC108" s="238" t="s">
        <v>2970</v>
      </c>
      <c r="WHD108" s="238" t="s">
        <v>1122</v>
      </c>
      <c r="WHE108" s="238" t="s">
        <v>5412</v>
      </c>
      <c r="WHF108" s="238" t="s">
        <v>5413</v>
      </c>
      <c r="WHG108" s="238">
        <v>881190015797</v>
      </c>
      <c r="WHH108" s="238">
        <v>34.950000000000003</v>
      </c>
      <c r="WHI108" s="238" t="s">
        <v>4093</v>
      </c>
      <c r="WHJ108" s="238">
        <v>97</v>
      </c>
      <c r="WHK108" s="238" t="s">
        <v>2970</v>
      </c>
      <c r="WHL108" s="238" t="s">
        <v>1122</v>
      </c>
      <c r="WHM108" s="238" t="s">
        <v>5412</v>
      </c>
      <c r="WHN108" s="238" t="s">
        <v>5413</v>
      </c>
      <c r="WHO108" s="238">
        <v>881190015797</v>
      </c>
      <c r="WHP108" s="238">
        <v>34.950000000000003</v>
      </c>
      <c r="WHQ108" s="238" t="s">
        <v>4093</v>
      </c>
      <c r="WHR108" s="238">
        <v>97</v>
      </c>
      <c r="WHS108" s="238" t="s">
        <v>2970</v>
      </c>
      <c r="WHT108" s="238" t="s">
        <v>1122</v>
      </c>
      <c r="WHU108" s="238" t="s">
        <v>5412</v>
      </c>
      <c r="WHV108" s="238" t="s">
        <v>5413</v>
      </c>
      <c r="WHW108" s="238">
        <v>881190015797</v>
      </c>
      <c r="WHX108" s="238">
        <v>34.950000000000003</v>
      </c>
      <c r="WHY108" s="238" t="s">
        <v>4093</v>
      </c>
      <c r="WHZ108" s="238">
        <v>97</v>
      </c>
      <c r="WIA108" s="238" t="s">
        <v>2970</v>
      </c>
      <c r="WIB108" s="238" t="s">
        <v>1122</v>
      </c>
      <c r="WIC108" s="238" t="s">
        <v>5412</v>
      </c>
      <c r="WID108" s="238" t="s">
        <v>5413</v>
      </c>
      <c r="WIE108" s="238">
        <v>881190015797</v>
      </c>
      <c r="WIF108" s="238">
        <v>34.950000000000003</v>
      </c>
      <c r="WIG108" s="238" t="s">
        <v>4093</v>
      </c>
      <c r="WIH108" s="238">
        <v>97</v>
      </c>
      <c r="WII108" s="238" t="s">
        <v>2970</v>
      </c>
      <c r="WIJ108" s="238" t="s">
        <v>1122</v>
      </c>
      <c r="WIK108" s="238" t="s">
        <v>5412</v>
      </c>
      <c r="WIL108" s="238" t="s">
        <v>5413</v>
      </c>
      <c r="WIM108" s="238">
        <v>881190015797</v>
      </c>
      <c r="WIN108" s="238">
        <v>34.950000000000003</v>
      </c>
      <c r="WIO108" s="238" t="s">
        <v>4093</v>
      </c>
      <c r="WIP108" s="238">
        <v>97</v>
      </c>
      <c r="WIQ108" s="238" t="s">
        <v>2970</v>
      </c>
      <c r="WIR108" s="238" t="s">
        <v>1122</v>
      </c>
      <c r="WIS108" s="238" t="s">
        <v>5412</v>
      </c>
      <c r="WIT108" s="238" t="s">
        <v>5413</v>
      </c>
      <c r="WIU108" s="238">
        <v>881190015797</v>
      </c>
      <c r="WIV108" s="238">
        <v>34.950000000000003</v>
      </c>
      <c r="WIW108" s="238" t="s">
        <v>4093</v>
      </c>
      <c r="WIX108" s="238">
        <v>97</v>
      </c>
      <c r="WIY108" s="238" t="s">
        <v>2970</v>
      </c>
      <c r="WIZ108" s="238" t="s">
        <v>1122</v>
      </c>
      <c r="WJA108" s="238" t="s">
        <v>5412</v>
      </c>
      <c r="WJB108" s="238" t="s">
        <v>5413</v>
      </c>
      <c r="WJC108" s="238">
        <v>881190015797</v>
      </c>
      <c r="WJD108" s="238">
        <v>34.950000000000003</v>
      </c>
      <c r="WJE108" s="238" t="s">
        <v>4093</v>
      </c>
      <c r="WJF108" s="238">
        <v>97</v>
      </c>
      <c r="WJG108" s="238" t="s">
        <v>2970</v>
      </c>
      <c r="WJH108" s="238" t="s">
        <v>1122</v>
      </c>
      <c r="WJI108" s="238" t="s">
        <v>5412</v>
      </c>
      <c r="WJJ108" s="238" t="s">
        <v>5413</v>
      </c>
      <c r="WJK108" s="238">
        <v>881190015797</v>
      </c>
      <c r="WJL108" s="238">
        <v>34.950000000000003</v>
      </c>
      <c r="WJM108" s="238" t="s">
        <v>4093</v>
      </c>
      <c r="WJN108" s="238">
        <v>97</v>
      </c>
      <c r="WJO108" s="238" t="s">
        <v>2970</v>
      </c>
      <c r="WJP108" s="238" t="s">
        <v>1122</v>
      </c>
      <c r="WJQ108" s="238" t="s">
        <v>5412</v>
      </c>
      <c r="WJR108" s="238" t="s">
        <v>5413</v>
      </c>
      <c r="WJS108" s="238">
        <v>881190015797</v>
      </c>
      <c r="WJT108" s="238">
        <v>34.950000000000003</v>
      </c>
      <c r="WJU108" s="238" t="s">
        <v>4093</v>
      </c>
      <c r="WJV108" s="238">
        <v>97</v>
      </c>
      <c r="WJW108" s="238" t="s">
        <v>2970</v>
      </c>
      <c r="WJX108" s="238" t="s">
        <v>1122</v>
      </c>
      <c r="WJY108" s="238" t="s">
        <v>5412</v>
      </c>
      <c r="WJZ108" s="238" t="s">
        <v>5413</v>
      </c>
      <c r="WKA108" s="238">
        <v>881190015797</v>
      </c>
      <c r="WKB108" s="238">
        <v>34.950000000000003</v>
      </c>
      <c r="WKC108" s="238" t="s">
        <v>4093</v>
      </c>
      <c r="WKD108" s="238">
        <v>97</v>
      </c>
      <c r="WKE108" s="238" t="s">
        <v>2970</v>
      </c>
      <c r="WKF108" s="238" t="s">
        <v>1122</v>
      </c>
      <c r="WKG108" s="238" t="s">
        <v>5412</v>
      </c>
      <c r="WKH108" s="238" t="s">
        <v>5413</v>
      </c>
      <c r="WKI108" s="238">
        <v>881190015797</v>
      </c>
      <c r="WKJ108" s="238">
        <v>34.950000000000003</v>
      </c>
      <c r="WKK108" s="238" t="s">
        <v>4093</v>
      </c>
      <c r="WKL108" s="238">
        <v>97</v>
      </c>
      <c r="WKM108" s="238" t="s">
        <v>2970</v>
      </c>
      <c r="WKN108" s="238" t="s">
        <v>1122</v>
      </c>
      <c r="WKO108" s="238" t="s">
        <v>5412</v>
      </c>
      <c r="WKP108" s="238" t="s">
        <v>5413</v>
      </c>
      <c r="WKQ108" s="238">
        <v>881190015797</v>
      </c>
      <c r="WKR108" s="238">
        <v>34.950000000000003</v>
      </c>
      <c r="WKS108" s="238" t="s">
        <v>4093</v>
      </c>
      <c r="WKT108" s="238">
        <v>97</v>
      </c>
      <c r="WKU108" s="238" t="s">
        <v>2970</v>
      </c>
      <c r="WKV108" s="238" t="s">
        <v>1122</v>
      </c>
      <c r="WKW108" s="238" t="s">
        <v>5412</v>
      </c>
      <c r="WKX108" s="238" t="s">
        <v>5413</v>
      </c>
      <c r="WKY108" s="238">
        <v>881190015797</v>
      </c>
      <c r="WKZ108" s="238">
        <v>34.950000000000003</v>
      </c>
      <c r="WLA108" s="238" t="s">
        <v>4093</v>
      </c>
      <c r="WLB108" s="238">
        <v>97</v>
      </c>
      <c r="WLC108" s="238" t="s">
        <v>2970</v>
      </c>
      <c r="WLD108" s="238" t="s">
        <v>1122</v>
      </c>
      <c r="WLE108" s="238" t="s">
        <v>5412</v>
      </c>
      <c r="WLF108" s="238" t="s">
        <v>5413</v>
      </c>
      <c r="WLG108" s="238">
        <v>881190015797</v>
      </c>
      <c r="WLH108" s="238">
        <v>34.950000000000003</v>
      </c>
      <c r="WLI108" s="238" t="s">
        <v>4093</v>
      </c>
      <c r="WLJ108" s="238">
        <v>97</v>
      </c>
      <c r="WLK108" s="238" t="s">
        <v>2970</v>
      </c>
      <c r="WLL108" s="238" t="s">
        <v>1122</v>
      </c>
      <c r="WLM108" s="238" t="s">
        <v>5412</v>
      </c>
      <c r="WLN108" s="238" t="s">
        <v>5413</v>
      </c>
      <c r="WLO108" s="238">
        <v>881190015797</v>
      </c>
      <c r="WLP108" s="238">
        <v>34.950000000000003</v>
      </c>
      <c r="WLQ108" s="238" t="s">
        <v>4093</v>
      </c>
      <c r="WLR108" s="238">
        <v>97</v>
      </c>
      <c r="WLS108" s="238" t="s">
        <v>2970</v>
      </c>
      <c r="WLT108" s="238" t="s">
        <v>1122</v>
      </c>
      <c r="WLU108" s="238" t="s">
        <v>5412</v>
      </c>
      <c r="WLV108" s="238" t="s">
        <v>5413</v>
      </c>
      <c r="WLW108" s="238">
        <v>881190015797</v>
      </c>
      <c r="WLX108" s="238">
        <v>34.950000000000003</v>
      </c>
      <c r="WLY108" s="238" t="s">
        <v>4093</v>
      </c>
      <c r="WLZ108" s="238">
        <v>97</v>
      </c>
      <c r="WMA108" s="238" t="s">
        <v>2970</v>
      </c>
      <c r="WMB108" s="238" t="s">
        <v>1122</v>
      </c>
      <c r="WMC108" s="238" t="s">
        <v>5412</v>
      </c>
      <c r="WMD108" s="238" t="s">
        <v>5413</v>
      </c>
      <c r="WME108" s="238">
        <v>881190015797</v>
      </c>
      <c r="WMF108" s="238">
        <v>34.950000000000003</v>
      </c>
      <c r="WMG108" s="238" t="s">
        <v>4093</v>
      </c>
      <c r="WMH108" s="238">
        <v>97</v>
      </c>
      <c r="WMI108" s="238" t="s">
        <v>2970</v>
      </c>
      <c r="WMJ108" s="238" t="s">
        <v>1122</v>
      </c>
      <c r="WMK108" s="238" t="s">
        <v>5412</v>
      </c>
      <c r="WML108" s="238" t="s">
        <v>5413</v>
      </c>
      <c r="WMM108" s="238">
        <v>881190015797</v>
      </c>
      <c r="WMN108" s="238">
        <v>34.950000000000003</v>
      </c>
      <c r="WMO108" s="238" t="s">
        <v>4093</v>
      </c>
      <c r="WMP108" s="238">
        <v>97</v>
      </c>
      <c r="WMQ108" s="238" t="s">
        <v>2970</v>
      </c>
      <c r="WMR108" s="238" t="s">
        <v>1122</v>
      </c>
      <c r="WMS108" s="238" t="s">
        <v>5412</v>
      </c>
      <c r="WMT108" s="238" t="s">
        <v>5413</v>
      </c>
      <c r="WMU108" s="238">
        <v>881190015797</v>
      </c>
      <c r="WMV108" s="238">
        <v>34.950000000000003</v>
      </c>
      <c r="WMW108" s="238" t="s">
        <v>4093</v>
      </c>
      <c r="WMX108" s="238">
        <v>97</v>
      </c>
      <c r="WMY108" s="238" t="s">
        <v>2970</v>
      </c>
      <c r="WMZ108" s="238" t="s">
        <v>1122</v>
      </c>
      <c r="WNA108" s="238" t="s">
        <v>5412</v>
      </c>
      <c r="WNB108" s="238" t="s">
        <v>5413</v>
      </c>
      <c r="WNC108" s="238">
        <v>881190015797</v>
      </c>
      <c r="WND108" s="238">
        <v>34.950000000000003</v>
      </c>
      <c r="WNE108" s="238" t="s">
        <v>4093</v>
      </c>
      <c r="WNF108" s="238">
        <v>97</v>
      </c>
      <c r="WNG108" s="238" t="s">
        <v>2970</v>
      </c>
      <c r="WNH108" s="238" t="s">
        <v>1122</v>
      </c>
      <c r="WNI108" s="238" t="s">
        <v>5412</v>
      </c>
      <c r="WNJ108" s="238" t="s">
        <v>5413</v>
      </c>
      <c r="WNK108" s="238">
        <v>881190015797</v>
      </c>
      <c r="WNL108" s="238">
        <v>34.950000000000003</v>
      </c>
      <c r="WNM108" s="238" t="s">
        <v>4093</v>
      </c>
      <c r="WNN108" s="238">
        <v>97</v>
      </c>
      <c r="WNO108" s="238" t="s">
        <v>2970</v>
      </c>
      <c r="WNP108" s="238" t="s">
        <v>1122</v>
      </c>
      <c r="WNQ108" s="238" t="s">
        <v>5412</v>
      </c>
      <c r="WNR108" s="238" t="s">
        <v>5413</v>
      </c>
      <c r="WNS108" s="238">
        <v>881190015797</v>
      </c>
      <c r="WNT108" s="238">
        <v>34.950000000000003</v>
      </c>
      <c r="WNU108" s="238" t="s">
        <v>4093</v>
      </c>
      <c r="WNV108" s="238">
        <v>97</v>
      </c>
      <c r="WNW108" s="238" t="s">
        <v>2970</v>
      </c>
      <c r="WNX108" s="238" t="s">
        <v>1122</v>
      </c>
      <c r="WNY108" s="238" t="s">
        <v>5412</v>
      </c>
      <c r="WNZ108" s="238" t="s">
        <v>5413</v>
      </c>
      <c r="WOA108" s="238">
        <v>881190015797</v>
      </c>
      <c r="WOB108" s="238">
        <v>34.950000000000003</v>
      </c>
      <c r="WOC108" s="238" t="s">
        <v>4093</v>
      </c>
      <c r="WOD108" s="238">
        <v>97</v>
      </c>
      <c r="WOE108" s="238" t="s">
        <v>2970</v>
      </c>
      <c r="WOF108" s="238" t="s">
        <v>1122</v>
      </c>
      <c r="WOG108" s="238" t="s">
        <v>5412</v>
      </c>
      <c r="WOH108" s="238" t="s">
        <v>5413</v>
      </c>
      <c r="WOI108" s="238">
        <v>881190015797</v>
      </c>
      <c r="WOJ108" s="238">
        <v>34.950000000000003</v>
      </c>
      <c r="WOK108" s="238" t="s">
        <v>4093</v>
      </c>
      <c r="WOL108" s="238">
        <v>97</v>
      </c>
      <c r="WOM108" s="238" t="s">
        <v>2970</v>
      </c>
      <c r="WON108" s="238" t="s">
        <v>1122</v>
      </c>
      <c r="WOO108" s="238" t="s">
        <v>5412</v>
      </c>
      <c r="WOP108" s="238" t="s">
        <v>5413</v>
      </c>
      <c r="WOQ108" s="238">
        <v>881190015797</v>
      </c>
      <c r="WOR108" s="238">
        <v>34.950000000000003</v>
      </c>
      <c r="WOS108" s="238" t="s">
        <v>4093</v>
      </c>
      <c r="WOT108" s="238">
        <v>97</v>
      </c>
      <c r="WOU108" s="238" t="s">
        <v>2970</v>
      </c>
      <c r="WOV108" s="238" t="s">
        <v>1122</v>
      </c>
      <c r="WOW108" s="238" t="s">
        <v>5412</v>
      </c>
      <c r="WOX108" s="238" t="s">
        <v>5413</v>
      </c>
      <c r="WOY108" s="238">
        <v>881190015797</v>
      </c>
      <c r="WOZ108" s="238">
        <v>34.950000000000003</v>
      </c>
      <c r="WPA108" s="238" t="s">
        <v>4093</v>
      </c>
      <c r="WPB108" s="238">
        <v>97</v>
      </c>
      <c r="WPC108" s="238" t="s">
        <v>2970</v>
      </c>
      <c r="WPD108" s="238" t="s">
        <v>1122</v>
      </c>
      <c r="WPE108" s="238" t="s">
        <v>5412</v>
      </c>
      <c r="WPF108" s="238" t="s">
        <v>5413</v>
      </c>
      <c r="WPG108" s="238">
        <v>881190015797</v>
      </c>
      <c r="WPH108" s="238">
        <v>34.950000000000003</v>
      </c>
      <c r="WPI108" s="238" t="s">
        <v>4093</v>
      </c>
      <c r="WPJ108" s="238">
        <v>97</v>
      </c>
      <c r="WPK108" s="238" t="s">
        <v>2970</v>
      </c>
      <c r="WPL108" s="238" t="s">
        <v>1122</v>
      </c>
      <c r="WPM108" s="238" t="s">
        <v>5412</v>
      </c>
      <c r="WPN108" s="238" t="s">
        <v>5413</v>
      </c>
      <c r="WPO108" s="238">
        <v>881190015797</v>
      </c>
      <c r="WPP108" s="238">
        <v>34.950000000000003</v>
      </c>
      <c r="WPQ108" s="238" t="s">
        <v>4093</v>
      </c>
      <c r="WPR108" s="238">
        <v>97</v>
      </c>
      <c r="WPS108" s="238" t="s">
        <v>2970</v>
      </c>
      <c r="WPT108" s="238" t="s">
        <v>1122</v>
      </c>
      <c r="WPU108" s="238" t="s">
        <v>5412</v>
      </c>
      <c r="WPV108" s="238" t="s">
        <v>5413</v>
      </c>
      <c r="WPW108" s="238">
        <v>881190015797</v>
      </c>
      <c r="WPX108" s="238">
        <v>34.950000000000003</v>
      </c>
      <c r="WPY108" s="238" t="s">
        <v>4093</v>
      </c>
      <c r="WPZ108" s="238">
        <v>97</v>
      </c>
      <c r="WQA108" s="238" t="s">
        <v>2970</v>
      </c>
      <c r="WQB108" s="238" t="s">
        <v>1122</v>
      </c>
      <c r="WQC108" s="238" t="s">
        <v>5412</v>
      </c>
      <c r="WQD108" s="238" t="s">
        <v>5413</v>
      </c>
      <c r="WQE108" s="238">
        <v>881190015797</v>
      </c>
      <c r="WQF108" s="238">
        <v>34.950000000000003</v>
      </c>
      <c r="WQG108" s="238" t="s">
        <v>4093</v>
      </c>
      <c r="WQH108" s="238">
        <v>97</v>
      </c>
      <c r="WQI108" s="238" t="s">
        <v>2970</v>
      </c>
      <c r="WQJ108" s="238" t="s">
        <v>1122</v>
      </c>
      <c r="WQK108" s="238" t="s">
        <v>5412</v>
      </c>
      <c r="WQL108" s="238" t="s">
        <v>5413</v>
      </c>
      <c r="WQM108" s="238">
        <v>881190015797</v>
      </c>
      <c r="WQN108" s="238">
        <v>34.950000000000003</v>
      </c>
      <c r="WQO108" s="238" t="s">
        <v>4093</v>
      </c>
      <c r="WQP108" s="238">
        <v>97</v>
      </c>
      <c r="WQQ108" s="238" t="s">
        <v>2970</v>
      </c>
      <c r="WQR108" s="238" t="s">
        <v>1122</v>
      </c>
      <c r="WQS108" s="238" t="s">
        <v>5412</v>
      </c>
      <c r="WQT108" s="238" t="s">
        <v>5413</v>
      </c>
      <c r="WQU108" s="238">
        <v>881190015797</v>
      </c>
      <c r="WQV108" s="238">
        <v>34.950000000000003</v>
      </c>
      <c r="WQW108" s="238" t="s">
        <v>4093</v>
      </c>
      <c r="WQX108" s="238">
        <v>97</v>
      </c>
      <c r="WQY108" s="238" t="s">
        <v>2970</v>
      </c>
      <c r="WQZ108" s="238" t="s">
        <v>1122</v>
      </c>
      <c r="WRA108" s="238" t="s">
        <v>5412</v>
      </c>
      <c r="WRB108" s="238" t="s">
        <v>5413</v>
      </c>
      <c r="WRC108" s="238">
        <v>881190015797</v>
      </c>
      <c r="WRD108" s="238">
        <v>34.950000000000003</v>
      </c>
      <c r="WRE108" s="238" t="s">
        <v>4093</v>
      </c>
      <c r="WRF108" s="238">
        <v>97</v>
      </c>
      <c r="WRG108" s="238" t="s">
        <v>2970</v>
      </c>
      <c r="WRH108" s="238" t="s">
        <v>1122</v>
      </c>
      <c r="WRI108" s="238" t="s">
        <v>5412</v>
      </c>
      <c r="WRJ108" s="238" t="s">
        <v>5413</v>
      </c>
      <c r="WRK108" s="238">
        <v>881190015797</v>
      </c>
      <c r="WRL108" s="238">
        <v>34.950000000000003</v>
      </c>
      <c r="WRM108" s="238" t="s">
        <v>4093</v>
      </c>
      <c r="WRN108" s="238">
        <v>97</v>
      </c>
      <c r="WRO108" s="238" t="s">
        <v>2970</v>
      </c>
      <c r="WRP108" s="238" t="s">
        <v>1122</v>
      </c>
      <c r="WRQ108" s="238" t="s">
        <v>5412</v>
      </c>
      <c r="WRR108" s="238" t="s">
        <v>5413</v>
      </c>
      <c r="WRS108" s="238">
        <v>881190015797</v>
      </c>
      <c r="WRT108" s="238">
        <v>34.950000000000003</v>
      </c>
      <c r="WRU108" s="238" t="s">
        <v>4093</v>
      </c>
      <c r="WRV108" s="238">
        <v>97</v>
      </c>
      <c r="WRW108" s="238" t="s">
        <v>2970</v>
      </c>
      <c r="WRX108" s="238" t="s">
        <v>1122</v>
      </c>
      <c r="WRY108" s="238" t="s">
        <v>5412</v>
      </c>
      <c r="WRZ108" s="238" t="s">
        <v>5413</v>
      </c>
      <c r="WSA108" s="238">
        <v>881190015797</v>
      </c>
      <c r="WSB108" s="238">
        <v>34.950000000000003</v>
      </c>
      <c r="WSC108" s="238" t="s">
        <v>4093</v>
      </c>
      <c r="WSD108" s="238">
        <v>97</v>
      </c>
      <c r="WSE108" s="238" t="s">
        <v>2970</v>
      </c>
      <c r="WSF108" s="238" t="s">
        <v>1122</v>
      </c>
      <c r="WSG108" s="238" t="s">
        <v>5412</v>
      </c>
      <c r="WSH108" s="238" t="s">
        <v>5413</v>
      </c>
      <c r="WSI108" s="238">
        <v>881190015797</v>
      </c>
      <c r="WSJ108" s="238">
        <v>34.950000000000003</v>
      </c>
      <c r="WSK108" s="238" t="s">
        <v>4093</v>
      </c>
      <c r="WSL108" s="238">
        <v>97</v>
      </c>
      <c r="WSM108" s="238" t="s">
        <v>2970</v>
      </c>
      <c r="WSN108" s="238" t="s">
        <v>1122</v>
      </c>
      <c r="WSO108" s="238" t="s">
        <v>5412</v>
      </c>
      <c r="WSP108" s="238" t="s">
        <v>5413</v>
      </c>
      <c r="WSQ108" s="238">
        <v>881190015797</v>
      </c>
      <c r="WSR108" s="238">
        <v>34.950000000000003</v>
      </c>
      <c r="WSS108" s="238" t="s">
        <v>4093</v>
      </c>
      <c r="WST108" s="238">
        <v>97</v>
      </c>
      <c r="WSU108" s="238" t="s">
        <v>2970</v>
      </c>
      <c r="WSV108" s="238" t="s">
        <v>1122</v>
      </c>
      <c r="WSW108" s="238" t="s">
        <v>5412</v>
      </c>
      <c r="WSX108" s="238" t="s">
        <v>5413</v>
      </c>
      <c r="WSY108" s="238">
        <v>881190015797</v>
      </c>
      <c r="WSZ108" s="238">
        <v>34.950000000000003</v>
      </c>
      <c r="WTA108" s="238" t="s">
        <v>4093</v>
      </c>
      <c r="WTB108" s="238">
        <v>97</v>
      </c>
      <c r="WTC108" s="238" t="s">
        <v>2970</v>
      </c>
      <c r="WTD108" s="238" t="s">
        <v>1122</v>
      </c>
      <c r="WTE108" s="238" t="s">
        <v>5412</v>
      </c>
      <c r="WTF108" s="238" t="s">
        <v>5413</v>
      </c>
      <c r="WTG108" s="238">
        <v>881190015797</v>
      </c>
      <c r="WTH108" s="238">
        <v>34.950000000000003</v>
      </c>
      <c r="WTI108" s="238" t="s">
        <v>4093</v>
      </c>
      <c r="WTJ108" s="238">
        <v>97</v>
      </c>
      <c r="WTK108" s="238" t="s">
        <v>2970</v>
      </c>
      <c r="WTL108" s="238" t="s">
        <v>1122</v>
      </c>
      <c r="WTM108" s="238" t="s">
        <v>5412</v>
      </c>
      <c r="WTN108" s="238" t="s">
        <v>5413</v>
      </c>
      <c r="WTO108" s="238">
        <v>881190015797</v>
      </c>
      <c r="WTP108" s="238">
        <v>34.950000000000003</v>
      </c>
      <c r="WTQ108" s="238" t="s">
        <v>4093</v>
      </c>
      <c r="WTR108" s="238">
        <v>97</v>
      </c>
      <c r="WTS108" s="238" t="s">
        <v>2970</v>
      </c>
      <c r="WTT108" s="238" t="s">
        <v>1122</v>
      </c>
      <c r="WTU108" s="238" t="s">
        <v>5412</v>
      </c>
      <c r="WTV108" s="238" t="s">
        <v>5413</v>
      </c>
      <c r="WTW108" s="238">
        <v>881190015797</v>
      </c>
      <c r="WTX108" s="238">
        <v>34.950000000000003</v>
      </c>
      <c r="WTY108" s="238" t="s">
        <v>4093</v>
      </c>
      <c r="WTZ108" s="238">
        <v>97</v>
      </c>
      <c r="WUA108" s="238" t="s">
        <v>2970</v>
      </c>
      <c r="WUB108" s="238" t="s">
        <v>1122</v>
      </c>
      <c r="WUC108" s="238" t="s">
        <v>5412</v>
      </c>
      <c r="WUD108" s="238" t="s">
        <v>5413</v>
      </c>
      <c r="WUE108" s="238">
        <v>881190015797</v>
      </c>
      <c r="WUF108" s="238">
        <v>34.950000000000003</v>
      </c>
      <c r="WUG108" s="238" t="s">
        <v>4093</v>
      </c>
      <c r="WUH108" s="238">
        <v>97</v>
      </c>
      <c r="WUI108" s="238" t="s">
        <v>2970</v>
      </c>
      <c r="WUJ108" s="238" t="s">
        <v>1122</v>
      </c>
      <c r="WUK108" s="238" t="s">
        <v>5412</v>
      </c>
      <c r="WUL108" s="238" t="s">
        <v>5413</v>
      </c>
      <c r="WUM108" s="238">
        <v>881190015797</v>
      </c>
      <c r="WUN108" s="238">
        <v>34.950000000000003</v>
      </c>
      <c r="WUO108" s="238" t="s">
        <v>4093</v>
      </c>
      <c r="WUP108" s="238">
        <v>97</v>
      </c>
      <c r="WUQ108" s="238" t="s">
        <v>2970</v>
      </c>
      <c r="WUR108" s="238" t="s">
        <v>1122</v>
      </c>
      <c r="WUS108" s="238" t="s">
        <v>5412</v>
      </c>
      <c r="WUT108" s="238" t="s">
        <v>5413</v>
      </c>
      <c r="WUU108" s="238">
        <v>881190015797</v>
      </c>
      <c r="WUV108" s="238">
        <v>34.950000000000003</v>
      </c>
      <c r="WUW108" s="238" t="s">
        <v>4093</v>
      </c>
      <c r="WUX108" s="238">
        <v>97</v>
      </c>
      <c r="WUY108" s="238" t="s">
        <v>2970</v>
      </c>
      <c r="WUZ108" s="238" t="s">
        <v>1122</v>
      </c>
      <c r="WVA108" s="238" t="s">
        <v>5412</v>
      </c>
      <c r="WVB108" s="238" t="s">
        <v>5413</v>
      </c>
      <c r="WVC108" s="238">
        <v>881190015797</v>
      </c>
      <c r="WVD108" s="238">
        <v>34.950000000000003</v>
      </c>
      <c r="WVE108" s="238" t="s">
        <v>4093</v>
      </c>
      <c r="WVF108" s="238">
        <v>97</v>
      </c>
      <c r="WVG108" s="238" t="s">
        <v>2970</v>
      </c>
      <c r="WVH108" s="238" t="s">
        <v>1122</v>
      </c>
      <c r="WVI108" s="238" t="s">
        <v>5412</v>
      </c>
      <c r="WVJ108" s="238" t="s">
        <v>5413</v>
      </c>
      <c r="WVK108" s="238">
        <v>881190015797</v>
      </c>
      <c r="WVL108" s="238">
        <v>34.950000000000003</v>
      </c>
      <c r="WVM108" s="238" t="s">
        <v>4093</v>
      </c>
      <c r="WVN108" s="238">
        <v>97</v>
      </c>
      <c r="WVO108" s="238" t="s">
        <v>2970</v>
      </c>
      <c r="WVP108" s="238" t="s">
        <v>1122</v>
      </c>
      <c r="WVQ108" s="238" t="s">
        <v>5412</v>
      </c>
      <c r="WVR108" s="238" t="s">
        <v>5413</v>
      </c>
      <c r="WVS108" s="238">
        <v>881190015797</v>
      </c>
      <c r="WVT108" s="238">
        <v>34.950000000000003</v>
      </c>
      <c r="WVU108" s="238" t="s">
        <v>4093</v>
      </c>
      <c r="WVV108" s="238">
        <v>97</v>
      </c>
      <c r="WVW108" s="238" t="s">
        <v>2970</v>
      </c>
      <c r="WVX108" s="238" t="s">
        <v>1122</v>
      </c>
      <c r="WVY108" s="238" t="s">
        <v>5412</v>
      </c>
      <c r="WVZ108" s="238" t="s">
        <v>5413</v>
      </c>
      <c r="WWA108" s="238">
        <v>881190015797</v>
      </c>
      <c r="WWB108" s="238">
        <v>34.950000000000003</v>
      </c>
      <c r="WWC108" s="238" t="s">
        <v>4093</v>
      </c>
      <c r="WWD108" s="238">
        <v>97</v>
      </c>
      <c r="WWE108" s="238" t="s">
        <v>2970</v>
      </c>
      <c r="WWF108" s="238" t="s">
        <v>1122</v>
      </c>
      <c r="WWG108" s="238" t="s">
        <v>5412</v>
      </c>
      <c r="WWH108" s="238" t="s">
        <v>5413</v>
      </c>
      <c r="WWI108" s="238">
        <v>881190015797</v>
      </c>
      <c r="WWJ108" s="238">
        <v>34.950000000000003</v>
      </c>
      <c r="WWK108" s="238" t="s">
        <v>4093</v>
      </c>
      <c r="WWL108" s="238">
        <v>97</v>
      </c>
      <c r="WWM108" s="238" t="s">
        <v>2970</v>
      </c>
      <c r="WWN108" s="238" t="s">
        <v>1122</v>
      </c>
      <c r="WWO108" s="238" t="s">
        <v>5412</v>
      </c>
      <c r="WWP108" s="238" t="s">
        <v>5413</v>
      </c>
      <c r="WWQ108" s="238">
        <v>881190015797</v>
      </c>
      <c r="WWR108" s="238">
        <v>34.950000000000003</v>
      </c>
      <c r="WWS108" s="238" t="s">
        <v>4093</v>
      </c>
      <c r="WWT108" s="238">
        <v>97</v>
      </c>
      <c r="WWU108" s="238" t="s">
        <v>2970</v>
      </c>
      <c r="WWV108" s="238" t="s">
        <v>1122</v>
      </c>
      <c r="WWW108" s="238" t="s">
        <v>5412</v>
      </c>
      <c r="WWX108" s="238" t="s">
        <v>5413</v>
      </c>
      <c r="WWY108" s="238">
        <v>881190015797</v>
      </c>
      <c r="WWZ108" s="238">
        <v>34.950000000000003</v>
      </c>
      <c r="WXA108" s="238" t="s">
        <v>4093</v>
      </c>
      <c r="WXB108" s="238">
        <v>97</v>
      </c>
      <c r="WXC108" s="238" t="s">
        <v>2970</v>
      </c>
      <c r="WXD108" s="238" t="s">
        <v>1122</v>
      </c>
      <c r="WXE108" s="238" t="s">
        <v>5412</v>
      </c>
      <c r="WXF108" s="238" t="s">
        <v>5413</v>
      </c>
      <c r="WXG108" s="238">
        <v>881190015797</v>
      </c>
      <c r="WXH108" s="238">
        <v>34.950000000000003</v>
      </c>
      <c r="WXI108" s="238" t="s">
        <v>4093</v>
      </c>
      <c r="WXJ108" s="238">
        <v>97</v>
      </c>
      <c r="WXK108" s="238" t="s">
        <v>2970</v>
      </c>
      <c r="WXL108" s="238" t="s">
        <v>1122</v>
      </c>
      <c r="WXM108" s="238" t="s">
        <v>5412</v>
      </c>
      <c r="WXN108" s="238" t="s">
        <v>5413</v>
      </c>
      <c r="WXO108" s="238">
        <v>881190015797</v>
      </c>
      <c r="WXP108" s="238">
        <v>34.950000000000003</v>
      </c>
      <c r="WXQ108" s="238" t="s">
        <v>4093</v>
      </c>
      <c r="WXR108" s="238">
        <v>97</v>
      </c>
      <c r="WXS108" s="238" t="s">
        <v>2970</v>
      </c>
      <c r="WXT108" s="238" t="s">
        <v>1122</v>
      </c>
      <c r="WXU108" s="238" t="s">
        <v>5412</v>
      </c>
      <c r="WXV108" s="238" t="s">
        <v>5413</v>
      </c>
      <c r="WXW108" s="238">
        <v>881190015797</v>
      </c>
      <c r="WXX108" s="238">
        <v>34.950000000000003</v>
      </c>
      <c r="WXY108" s="238" t="s">
        <v>4093</v>
      </c>
      <c r="WXZ108" s="238">
        <v>97</v>
      </c>
      <c r="WYA108" s="238" t="s">
        <v>2970</v>
      </c>
      <c r="WYB108" s="238" t="s">
        <v>1122</v>
      </c>
      <c r="WYC108" s="238" t="s">
        <v>5412</v>
      </c>
      <c r="WYD108" s="238" t="s">
        <v>5413</v>
      </c>
      <c r="WYE108" s="238">
        <v>881190015797</v>
      </c>
      <c r="WYF108" s="238">
        <v>34.950000000000003</v>
      </c>
      <c r="WYG108" s="238" t="s">
        <v>4093</v>
      </c>
      <c r="WYH108" s="238">
        <v>97</v>
      </c>
      <c r="WYI108" s="238" t="s">
        <v>2970</v>
      </c>
      <c r="WYJ108" s="238" t="s">
        <v>1122</v>
      </c>
      <c r="WYK108" s="238" t="s">
        <v>5412</v>
      </c>
      <c r="WYL108" s="238" t="s">
        <v>5413</v>
      </c>
      <c r="WYM108" s="238">
        <v>881190015797</v>
      </c>
      <c r="WYN108" s="238">
        <v>34.950000000000003</v>
      </c>
      <c r="WYO108" s="238" t="s">
        <v>4093</v>
      </c>
      <c r="WYP108" s="238">
        <v>97</v>
      </c>
      <c r="WYQ108" s="238" t="s">
        <v>2970</v>
      </c>
      <c r="WYR108" s="238" t="s">
        <v>1122</v>
      </c>
      <c r="WYS108" s="238" t="s">
        <v>5412</v>
      </c>
      <c r="WYT108" s="238" t="s">
        <v>5413</v>
      </c>
      <c r="WYU108" s="238">
        <v>881190015797</v>
      </c>
      <c r="WYV108" s="238">
        <v>34.950000000000003</v>
      </c>
      <c r="WYW108" s="238" t="s">
        <v>4093</v>
      </c>
      <c r="WYX108" s="238">
        <v>97</v>
      </c>
      <c r="WYY108" s="238" t="s">
        <v>2970</v>
      </c>
      <c r="WYZ108" s="238" t="s">
        <v>1122</v>
      </c>
      <c r="WZA108" s="238" t="s">
        <v>5412</v>
      </c>
      <c r="WZB108" s="238" t="s">
        <v>5413</v>
      </c>
      <c r="WZC108" s="238">
        <v>881190015797</v>
      </c>
      <c r="WZD108" s="238">
        <v>34.950000000000003</v>
      </c>
      <c r="WZE108" s="238" t="s">
        <v>4093</v>
      </c>
      <c r="WZF108" s="238">
        <v>97</v>
      </c>
      <c r="WZG108" s="238" t="s">
        <v>2970</v>
      </c>
      <c r="WZH108" s="238" t="s">
        <v>1122</v>
      </c>
      <c r="WZI108" s="238" t="s">
        <v>5412</v>
      </c>
      <c r="WZJ108" s="238" t="s">
        <v>5413</v>
      </c>
      <c r="WZK108" s="238">
        <v>881190015797</v>
      </c>
      <c r="WZL108" s="238">
        <v>34.950000000000003</v>
      </c>
      <c r="WZM108" s="238" t="s">
        <v>4093</v>
      </c>
      <c r="WZN108" s="238">
        <v>97</v>
      </c>
      <c r="WZO108" s="238" t="s">
        <v>2970</v>
      </c>
      <c r="WZP108" s="238" t="s">
        <v>1122</v>
      </c>
      <c r="WZQ108" s="238" t="s">
        <v>5412</v>
      </c>
      <c r="WZR108" s="238" t="s">
        <v>5413</v>
      </c>
      <c r="WZS108" s="238">
        <v>881190015797</v>
      </c>
      <c r="WZT108" s="238">
        <v>34.950000000000003</v>
      </c>
      <c r="WZU108" s="238" t="s">
        <v>4093</v>
      </c>
      <c r="WZV108" s="238">
        <v>97</v>
      </c>
      <c r="WZW108" s="238" t="s">
        <v>2970</v>
      </c>
      <c r="WZX108" s="238" t="s">
        <v>1122</v>
      </c>
      <c r="WZY108" s="238" t="s">
        <v>5412</v>
      </c>
      <c r="WZZ108" s="238" t="s">
        <v>5413</v>
      </c>
      <c r="XAA108" s="238">
        <v>881190015797</v>
      </c>
      <c r="XAB108" s="238">
        <v>34.950000000000003</v>
      </c>
      <c r="XAC108" s="238" t="s">
        <v>4093</v>
      </c>
      <c r="XAD108" s="238">
        <v>97</v>
      </c>
      <c r="XAE108" s="238" t="s">
        <v>2970</v>
      </c>
      <c r="XAF108" s="238" t="s">
        <v>1122</v>
      </c>
      <c r="XAG108" s="238" t="s">
        <v>5412</v>
      </c>
      <c r="XAH108" s="238" t="s">
        <v>5413</v>
      </c>
      <c r="XAI108" s="238">
        <v>881190015797</v>
      </c>
      <c r="XAJ108" s="238">
        <v>34.950000000000003</v>
      </c>
      <c r="XAK108" s="238" t="s">
        <v>4093</v>
      </c>
      <c r="XAL108" s="238">
        <v>97</v>
      </c>
      <c r="XAM108" s="238" t="s">
        <v>2970</v>
      </c>
      <c r="XAN108" s="238" t="s">
        <v>1122</v>
      </c>
      <c r="XAO108" s="238" t="s">
        <v>5412</v>
      </c>
      <c r="XAP108" s="238" t="s">
        <v>5413</v>
      </c>
      <c r="XAQ108" s="238">
        <v>881190015797</v>
      </c>
      <c r="XAR108" s="238">
        <v>34.950000000000003</v>
      </c>
      <c r="XAS108" s="238" t="s">
        <v>4093</v>
      </c>
      <c r="XAT108" s="238">
        <v>97</v>
      </c>
      <c r="XAU108" s="238" t="s">
        <v>2970</v>
      </c>
      <c r="XAV108" s="238" t="s">
        <v>1122</v>
      </c>
      <c r="XAW108" s="238" t="s">
        <v>5412</v>
      </c>
      <c r="XAX108" s="238" t="s">
        <v>5413</v>
      </c>
      <c r="XAY108" s="238">
        <v>881190015797</v>
      </c>
      <c r="XAZ108" s="238">
        <v>34.950000000000003</v>
      </c>
      <c r="XBA108" s="238" t="s">
        <v>4093</v>
      </c>
      <c r="XBB108" s="238">
        <v>97</v>
      </c>
      <c r="XBC108" s="238" t="s">
        <v>2970</v>
      </c>
      <c r="XBD108" s="238" t="s">
        <v>1122</v>
      </c>
      <c r="XBE108" s="238" t="s">
        <v>5412</v>
      </c>
      <c r="XBF108" s="238" t="s">
        <v>5413</v>
      </c>
      <c r="XBG108" s="238">
        <v>881190015797</v>
      </c>
      <c r="XBH108" s="238">
        <v>34.950000000000003</v>
      </c>
      <c r="XBI108" s="238" t="s">
        <v>4093</v>
      </c>
      <c r="XBJ108" s="238">
        <v>97</v>
      </c>
      <c r="XBK108" s="238" t="s">
        <v>2970</v>
      </c>
      <c r="XBL108" s="238" t="s">
        <v>1122</v>
      </c>
      <c r="XBM108" s="238" t="s">
        <v>5412</v>
      </c>
      <c r="XBN108" s="238" t="s">
        <v>5413</v>
      </c>
      <c r="XBO108" s="238">
        <v>881190015797</v>
      </c>
      <c r="XBP108" s="238">
        <v>34.950000000000003</v>
      </c>
      <c r="XBQ108" s="238" t="s">
        <v>4093</v>
      </c>
      <c r="XBR108" s="238">
        <v>97</v>
      </c>
      <c r="XBS108" s="238" t="s">
        <v>2970</v>
      </c>
      <c r="XBT108" s="238" t="s">
        <v>1122</v>
      </c>
      <c r="XBU108" s="238" t="s">
        <v>5412</v>
      </c>
      <c r="XBV108" s="238" t="s">
        <v>5413</v>
      </c>
      <c r="XBW108" s="238">
        <v>881190015797</v>
      </c>
      <c r="XBX108" s="238">
        <v>34.950000000000003</v>
      </c>
      <c r="XBY108" s="238" t="s">
        <v>4093</v>
      </c>
      <c r="XBZ108" s="238">
        <v>97</v>
      </c>
      <c r="XCA108" s="238" t="s">
        <v>2970</v>
      </c>
      <c r="XCB108" s="238" t="s">
        <v>1122</v>
      </c>
      <c r="XCC108" s="238" t="s">
        <v>5412</v>
      </c>
      <c r="XCD108" s="238" t="s">
        <v>5413</v>
      </c>
      <c r="XCE108" s="238">
        <v>881190015797</v>
      </c>
      <c r="XCF108" s="238">
        <v>34.950000000000003</v>
      </c>
      <c r="XCG108" s="238" t="s">
        <v>4093</v>
      </c>
      <c r="XCH108" s="238">
        <v>97</v>
      </c>
      <c r="XCI108" s="238" t="s">
        <v>2970</v>
      </c>
      <c r="XCJ108" s="238" t="s">
        <v>1122</v>
      </c>
      <c r="XCK108" s="238" t="s">
        <v>5412</v>
      </c>
      <c r="XCL108" s="238" t="s">
        <v>5413</v>
      </c>
      <c r="XCM108" s="238">
        <v>881190015797</v>
      </c>
      <c r="XCN108" s="238">
        <v>34.950000000000003</v>
      </c>
      <c r="XCO108" s="238" t="s">
        <v>4093</v>
      </c>
      <c r="XCP108" s="238">
        <v>97</v>
      </c>
      <c r="XCQ108" s="238" t="s">
        <v>2970</v>
      </c>
      <c r="XCR108" s="238" t="s">
        <v>1122</v>
      </c>
      <c r="XCS108" s="238" t="s">
        <v>5412</v>
      </c>
      <c r="XCT108" s="238" t="s">
        <v>5413</v>
      </c>
      <c r="XCU108" s="238">
        <v>881190015797</v>
      </c>
      <c r="XCV108" s="238">
        <v>34.950000000000003</v>
      </c>
      <c r="XCW108" s="238" t="s">
        <v>4093</v>
      </c>
      <c r="XCX108" s="238">
        <v>97</v>
      </c>
      <c r="XCY108" s="238" t="s">
        <v>2970</v>
      </c>
      <c r="XCZ108" s="238" t="s">
        <v>1122</v>
      </c>
      <c r="XDA108" s="238" t="s">
        <v>5412</v>
      </c>
      <c r="XDB108" s="238" t="s">
        <v>5413</v>
      </c>
      <c r="XDC108" s="238">
        <v>881190015797</v>
      </c>
      <c r="XDD108" s="238">
        <v>34.950000000000003</v>
      </c>
      <c r="XDE108" s="238" t="s">
        <v>4093</v>
      </c>
      <c r="XDF108" s="238">
        <v>97</v>
      </c>
      <c r="XDG108" s="238" t="s">
        <v>2970</v>
      </c>
      <c r="XDH108" s="238" t="s">
        <v>1122</v>
      </c>
      <c r="XDI108" s="238" t="s">
        <v>5412</v>
      </c>
      <c r="XDJ108" s="238" t="s">
        <v>5413</v>
      </c>
      <c r="XDK108" s="238">
        <v>881190015797</v>
      </c>
      <c r="XDL108" s="238">
        <v>34.950000000000003</v>
      </c>
      <c r="XDM108" s="238" t="s">
        <v>4093</v>
      </c>
      <c r="XDN108" s="238">
        <v>97</v>
      </c>
      <c r="XDO108" s="238" t="s">
        <v>2970</v>
      </c>
      <c r="XDP108" s="238" t="s">
        <v>1122</v>
      </c>
      <c r="XDQ108" s="238" t="s">
        <v>5412</v>
      </c>
      <c r="XDR108" s="238" t="s">
        <v>5413</v>
      </c>
      <c r="XDS108" s="238">
        <v>881190015797</v>
      </c>
      <c r="XDT108" s="238">
        <v>34.950000000000003</v>
      </c>
      <c r="XDU108" s="238" t="s">
        <v>4093</v>
      </c>
      <c r="XDV108" s="238">
        <v>97</v>
      </c>
      <c r="XDW108" s="238" t="s">
        <v>2970</v>
      </c>
      <c r="XDX108" s="238" t="s">
        <v>1122</v>
      </c>
      <c r="XDY108" s="238" t="s">
        <v>5412</v>
      </c>
      <c r="XDZ108" s="238" t="s">
        <v>5413</v>
      </c>
      <c r="XEA108" s="238">
        <v>881190015797</v>
      </c>
      <c r="XEB108" s="238">
        <v>34.950000000000003</v>
      </c>
      <c r="XEC108" s="238" t="s">
        <v>4093</v>
      </c>
      <c r="XED108" s="238">
        <v>97</v>
      </c>
      <c r="XEE108" s="238" t="s">
        <v>2970</v>
      </c>
      <c r="XEF108" s="238" t="s">
        <v>1122</v>
      </c>
      <c r="XEG108" s="238" t="s">
        <v>5412</v>
      </c>
      <c r="XEH108" s="238" t="s">
        <v>5413</v>
      </c>
      <c r="XEI108" s="238">
        <v>881190015797</v>
      </c>
      <c r="XEJ108" s="238">
        <v>34.950000000000003</v>
      </c>
      <c r="XEK108" s="238" t="s">
        <v>4093</v>
      </c>
      <c r="XEL108" s="238">
        <v>97</v>
      </c>
      <c r="XEM108" s="238" t="s">
        <v>2970</v>
      </c>
      <c r="XEN108" s="238" t="s">
        <v>1122</v>
      </c>
      <c r="XEO108" s="238" t="s">
        <v>5412</v>
      </c>
      <c r="XEP108" s="238" t="s">
        <v>5413</v>
      </c>
      <c r="XEQ108" s="238">
        <v>881190015797</v>
      </c>
      <c r="XER108" s="238">
        <v>34.950000000000003</v>
      </c>
      <c r="XES108" s="238" t="s">
        <v>4093</v>
      </c>
      <c r="XET108" s="238">
        <v>97</v>
      </c>
      <c r="XEU108" s="238" t="s">
        <v>2970</v>
      </c>
      <c r="XEV108" s="238" t="s">
        <v>1122</v>
      </c>
      <c r="XEW108" s="238" t="s">
        <v>5412</v>
      </c>
      <c r="XEX108" s="238" t="s">
        <v>5413</v>
      </c>
      <c r="XEY108" s="238">
        <v>881190015797</v>
      </c>
      <c r="XEZ108" s="238">
        <v>34.950000000000003</v>
      </c>
      <c r="XFA108" s="238" t="s">
        <v>4093</v>
      </c>
      <c r="XFB108" s="238">
        <v>97</v>
      </c>
      <c r="XFC108" s="238" t="s">
        <v>2970</v>
      </c>
      <c r="XFD108" s="238" t="s">
        <v>1122</v>
      </c>
    </row>
    <row r="109" spans="1:16384" s="27" customFormat="1" ht="30" customHeight="1">
      <c r="A109" s="301" t="s">
        <v>691</v>
      </c>
      <c r="B109" s="236" t="s">
        <v>526</v>
      </c>
      <c r="C109" s="236" t="s">
        <v>527</v>
      </c>
      <c r="D109" s="491">
        <v>24.95</v>
      </c>
      <c r="E109" s="236" t="s">
        <v>528</v>
      </c>
      <c r="F109" s="236" t="s">
        <v>529</v>
      </c>
      <c r="G109" s="236" t="s">
        <v>2970</v>
      </c>
      <c r="H109" s="15" t="s">
        <v>4293</v>
      </c>
      <c r="I109" s="260" t="s">
        <v>530</v>
      </c>
    </row>
    <row r="110" spans="1:16384" s="27" customFormat="1" ht="30" customHeight="1">
      <c r="A110" s="301" t="s">
        <v>547</v>
      </c>
      <c r="B110" s="236" t="s">
        <v>548</v>
      </c>
      <c r="C110" s="236" t="s">
        <v>549</v>
      </c>
      <c r="D110" s="486">
        <v>29.95</v>
      </c>
      <c r="E110" s="236" t="s">
        <v>2969</v>
      </c>
      <c r="F110" s="236" t="s">
        <v>3343</v>
      </c>
      <c r="G110" s="236" t="s">
        <v>2970</v>
      </c>
      <c r="H110" s="15" t="s">
        <v>4647</v>
      </c>
      <c r="I110" s="260" t="s">
        <v>699</v>
      </c>
    </row>
    <row r="111" spans="1:16384" s="27" customFormat="1" ht="30" customHeight="1">
      <c r="A111" s="301" t="s">
        <v>700</v>
      </c>
      <c r="B111" s="236" t="s">
        <v>701</v>
      </c>
      <c r="C111" s="20" t="s">
        <v>702</v>
      </c>
      <c r="D111" s="486">
        <v>29.95</v>
      </c>
      <c r="E111" s="236" t="s">
        <v>2969</v>
      </c>
      <c r="F111" s="236" t="s">
        <v>3016</v>
      </c>
      <c r="G111" s="236" t="s">
        <v>2970</v>
      </c>
      <c r="H111" s="15" t="s">
        <v>1423</v>
      </c>
      <c r="I111" s="260" t="s">
        <v>659</v>
      </c>
    </row>
    <row r="112" spans="1:16384" s="27" customFormat="1" ht="30" customHeight="1">
      <c r="A112" s="301" t="s">
        <v>639</v>
      </c>
      <c r="B112" s="236" t="s">
        <v>640</v>
      </c>
      <c r="C112" s="236" t="s">
        <v>641</v>
      </c>
      <c r="D112" s="486">
        <v>29.95</v>
      </c>
      <c r="E112" s="236" t="s">
        <v>2969</v>
      </c>
      <c r="F112" s="236" t="s">
        <v>3020</v>
      </c>
      <c r="G112" s="236" t="s">
        <v>2970</v>
      </c>
      <c r="H112" s="15" t="s">
        <v>4647</v>
      </c>
      <c r="I112" s="260" t="s">
        <v>795</v>
      </c>
    </row>
    <row r="113" spans="1:9" s="27" customFormat="1" ht="30" customHeight="1">
      <c r="A113" s="301" t="s">
        <v>796</v>
      </c>
      <c r="B113" s="236" t="s">
        <v>797</v>
      </c>
      <c r="C113" s="236" t="s">
        <v>798</v>
      </c>
      <c r="D113" s="493">
        <v>34.950000000000003</v>
      </c>
      <c r="E113" s="236" t="s">
        <v>2969</v>
      </c>
      <c r="F113" s="236" t="s">
        <v>658</v>
      </c>
      <c r="G113" s="236" t="s">
        <v>2970</v>
      </c>
      <c r="H113" s="15" t="s">
        <v>1314</v>
      </c>
      <c r="I113" s="260" t="s">
        <v>799</v>
      </c>
    </row>
    <row r="114" spans="1:9" s="27" customFormat="1" ht="30" customHeight="1">
      <c r="A114" s="301" t="s">
        <v>800</v>
      </c>
      <c r="B114" s="236" t="s">
        <v>801</v>
      </c>
      <c r="C114" s="236" t="s">
        <v>802</v>
      </c>
      <c r="D114" s="486">
        <v>29.95</v>
      </c>
      <c r="E114" s="236" t="s">
        <v>2969</v>
      </c>
      <c r="F114" s="236" t="s">
        <v>658</v>
      </c>
      <c r="G114" s="236" t="s">
        <v>2970</v>
      </c>
      <c r="H114" s="15" t="s">
        <v>1314</v>
      </c>
      <c r="I114" s="260" t="s">
        <v>799</v>
      </c>
    </row>
    <row r="115" spans="1:9" s="27" customFormat="1" ht="30" customHeight="1">
      <c r="A115" s="325" t="s">
        <v>660</v>
      </c>
      <c r="B115" s="236" t="s">
        <v>661</v>
      </c>
      <c r="C115" s="326" t="s">
        <v>662</v>
      </c>
      <c r="D115" s="494">
        <v>49.95</v>
      </c>
      <c r="E115" s="236" t="s">
        <v>2969</v>
      </c>
      <c r="F115" s="236" t="s">
        <v>3717</v>
      </c>
      <c r="G115" s="236" t="s">
        <v>2970</v>
      </c>
      <c r="H115" s="15" t="s">
        <v>1423</v>
      </c>
      <c r="I115" s="260" t="s">
        <v>681</v>
      </c>
    </row>
    <row r="116" spans="1:9" s="27" customFormat="1" ht="30" customHeight="1">
      <c r="A116" s="325" t="s">
        <v>786</v>
      </c>
      <c r="B116" s="236" t="s">
        <v>787</v>
      </c>
      <c r="C116" s="326" t="s">
        <v>788</v>
      </c>
      <c r="D116" s="487">
        <v>19.95</v>
      </c>
      <c r="E116" s="236" t="s">
        <v>2969</v>
      </c>
      <c r="F116" s="236" t="s">
        <v>3014</v>
      </c>
      <c r="G116" s="236" t="s">
        <v>2970</v>
      </c>
      <c r="H116" s="15" t="s">
        <v>1423</v>
      </c>
      <c r="I116" s="260" t="s">
        <v>742</v>
      </c>
    </row>
    <row r="117" spans="1:9" s="27" customFormat="1" ht="30" customHeight="1">
      <c r="A117" s="325" t="s">
        <v>743</v>
      </c>
      <c r="B117" s="236" t="s">
        <v>744</v>
      </c>
      <c r="C117" s="326" t="s">
        <v>745</v>
      </c>
      <c r="D117" s="487">
        <v>19.95</v>
      </c>
      <c r="E117" s="236" t="s">
        <v>2969</v>
      </c>
      <c r="F117" s="236" t="s">
        <v>3020</v>
      </c>
      <c r="G117" s="236" t="s">
        <v>2970</v>
      </c>
      <c r="H117" s="15" t="s">
        <v>1423</v>
      </c>
      <c r="I117" s="260" t="s">
        <v>536</v>
      </c>
    </row>
    <row r="118" spans="1:9" s="27" customFormat="1" ht="30" customHeight="1">
      <c r="A118" s="301" t="s">
        <v>747</v>
      </c>
      <c r="B118" s="236" t="s">
        <v>748</v>
      </c>
      <c r="C118" s="236" t="s">
        <v>749</v>
      </c>
      <c r="D118" s="486">
        <v>24.95</v>
      </c>
      <c r="E118" s="236" t="s">
        <v>2969</v>
      </c>
      <c r="F118" s="236" t="s">
        <v>3016</v>
      </c>
      <c r="G118" s="236" t="s">
        <v>2970</v>
      </c>
      <c r="H118" s="15" t="s">
        <v>4293</v>
      </c>
      <c r="I118" s="260" t="s">
        <v>504</v>
      </c>
    </row>
    <row r="119" spans="1:9" s="27" customFormat="1" ht="30" customHeight="1">
      <c r="A119" s="301" t="s">
        <v>537</v>
      </c>
      <c r="B119" s="236" t="s">
        <v>538</v>
      </c>
      <c r="C119" s="236" t="s">
        <v>539</v>
      </c>
      <c r="D119" s="486">
        <v>24.95</v>
      </c>
      <c r="E119" s="236" t="s">
        <v>2969</v>
      </c>
      <c r="F119" s="236" t="s">
        <v>3017</v>
      </c>
      <c r="G119" s="236" t="s">
        <v>2026</v>
      </c>
      <c r="H119" s="15" t="s">
        <v>1423</v>
      </c>
      <c r="I119" s="260" t="s">
        <v>540</v>
      </c>
    </row>
    <row r="120" spans="1:9" s="27" customFormat="1" ht="30" customHeight="1">
      <c r="A120" s="301" t="s">
        <v>537</v>
      </c>
      <c r="B120" s="236" t="s">
        <v>723</v>
      </c>
      <c r="C120" s="236" t="s">
        <v>724</v>
      </c>
      <c r="D120" s="486">
        <v>29.95</v>
      </c>
      <c r="E120" s="236" t="s">
        <v>1300</v>
      </c>
      <c r="F120" s="236" t="s">
        <v>3017</v>
      </c>
      <c r="G120" s="236" t="s">
        <v>2026</v>
      </c>
      <c r="H120" s="15" t="s">
        <v>1423</v>
      </c>
      <c r="I120" s="260" t="s">
        <v>540</v>
      </c>
    </row>
    <row r="121" spans="1:9" s="27" customFormat="1" ht="30" customHeight="1">
      <c r="A121" s="301" t="s">
        <v>505</v>
      </c>
      <c r="B121" s="236" t="s">
        <v>506</v>
      </c>
      <c r="C121" s="20" t="s">
        <v>507</v>
      </c>
      <c r="D121" s="486">
        <v>29.95</v>
      </c>
      <c r="E121" s="236" t="s">
        <v>2969</v>
      </c>
      <c r="F121" s="236" t="s">
        <v>508</v>
      </c>
      <c r="G121" s="236" t="s">
        <v>2970</v>
      </c>
      <c r="H121" s="15" t="s">
        <v>1423</v>
      </c>
      <c r="I121" s="260" t="s">
        <v>509</v>
      </c>
    </row>
    <row r="122" spans="1:9" s="27" customFormat="1" ht="30" customHeight="1">
      <c r="A122" s="254" t="s">
        <v>87</v>
      </c>
      <c r="B122" s="275" t="s">
        <v>5018</v>
      </c>
      <c r="C122" s="275">
        <v>881190014998</v>
      </c>
      <c r="D122" s="486">
        <v>39.950000000000003</v>
      </c>
      <c r="E122" s="255" t="s">
        <v>4093</v>
      </c>
      <c r="F122" s="255" t="s">
        <v>4063</v>
      </c>
      <c r="G122" s="255" t="s">
        <v>2970</v>
      </c>
      <c r="H122" s="255" t="s">
        <v>1314</v>
      </c>
      <c r="I122" s="266" t="s">
        <v>5104</v>
      </c>
    </row>
    <row r="123" spans="1:9" s="238" customFormat="1" ht="30" customHeight="1">
      <c r="A123" s="428" t="s">
        <v>5445</v>
      </c>
      <c r="B123" s="275" t="s">
        <v>5361</v>
      </c>
      <c r="C123" s="275">
        <v>881190015698</v>
      </c>
      <c r="D123" s="486">
        <v>34.950000000000003</v>
      </c>
      <c r="E123" s="426" t="s">
        <v>4093</v>
      </c>
      <c r="F123" s="426" t="s">
        <v>3025</v>
      </c>
      <c r="G123" s="426" t="s">
        <v>2970</v>
      </c>
      <c r="H123" s="426" t="s">
        <v>1314</v>
      </c>
      <c r="I123" s="266" t="s">
        <v>5362</v>
      </c>
    </row>
    <row r="124" spans="1:9" s="27" customFormat="1" ht="30" customHeight="1">
      <c r="A124" s="301" t="s">
        <v>406</v>
      </c>
      <c r="B124" s="110" t="s">
        <v>715</v>
      </c>
      <c r="C124" s="241" t="s">
        <v>717</v>
      </c>
      <c r="D124" s="486">
        <v>29.95</v>
      </c>
      <c r="E124" s="236" t="s">
        <v>2969</v>
      </c>
      <c r="F124" s="236" t="s">
        <v>3032</v>
      </c>
      <c r="G124" s="236" t="s">
        <v>2970</v>
      </c>
      <c r="H124" s="15" t="s">
        <v>1314</v>
      </c>
      <c r="I124" s="260" t="s">
        <v>612</v>
      </c>
    </row>
    <row r="125" spans="1:9" s="27" customFormat="1" ht="30" customHeight="1">
      <c r="A125" s="314" t="s">
        <v>4847</v>
      </c>
      <c r="B125" s="369" t="s">
        <v>716</v>
      </c>
      <c r="C125" s="327" t="s">
        <v>718</v>
      </c>
      <c r="D125" s="493">
        <v>34.950000000000003</v>
      </c>
      <c r="E125" s="236" t="s">
        <v>1300</v>
      </c>
      <c r="F125" s="236" t="s">
        <v>3032</v>
      </c>
      <c r="G125" s="236" t="s">
        <v>2970</v>
      </c>
      <c r="H125" s="15" t="s">
        <v>1314</v>
      </c>
      <c r="I125" s="260" t="s">
        <v>612</v>
      </c>
    </row>
    <row r="126" spans="1:9" s="27" customFormat="1" ht="30" customHeight="1">
      <c r="A126" s="314" t="s">
        <v>4704</v>
      </c>
      <c r="B126" s="369" t="s">
        <v>4848</v>
      </c>
      <c r="C126" s="327" t="s">
        <v>4810</v>
      </c>
      <c r="D126" s="493">
        <v>29.95</v>
      </c>
      <c r="E126" s="236" t="s">
        <v>1300</v>
      </c>
      <c r="F126" s="236" t="s">
        <v>4064</v>
      </c>
      <c r="G126" s="236" t="s">
        <v>2970</v>
      </c>
      <c r="H126" s="15" t="s">
        <v>1314</v>
      </c>
      <c r="I126" s="260" t="s">
        <v>4849</v>
      </c>
    </row>
    <row r="127" spans="1:9" s="27" customFormat="1" ht="30" customHeight="1">
      <c r="A127" s="254" t="s">
        <v>5255</v>
      </c>
      <c r="B127" s="275" t="s">
        <v>85</v>
      </c>
      <c r="C127" s="275">
        <v>881190015193</v>
      </c>
      <c r="D127" s="493">
        <v>34.950000000000003</v>
      </c>
      <c r="E127" s="255" t="s">
        <v>4093</v>
      </c>
      <c r="F127" s="255" t="s">
        <v>3333</v>
      </c>
      <c r="G127" s="255" t="s">
        <v>2970</v>
      </c>
      <c r="H127" s="255" t="s">
        <v>1013</v>
      </c>
      <c r="I127" s="266" t="s">
        <v>86</v>
      </c>
    </row>
    <row r="128" spans="1:9" s="27" customFormat="1" ht="30" customHeight="1">
      <c r="A128" s="259" t="s">
        <v>5087</v>
      </c>
      <c r="B128" s="263" t="s">
        <v>206</v>
      </c>
      <c r="C128" s="50" t="s">
        <v>207</v>
      </c>
      <c r="D128" s="486">
        <v>24.95</v>
      </c>
      <c r="E128" s="263" t="s">
        <v>2969</v>
      </c>
      <c r="F128" s="263" t="s">
        <v>3021</v>
      </c>
      <c r="G128" s="263" t="s">
        <v>2970</v>
      </c>
      <c r="H128" s="263" t="s">
        <v>1122</v>
      </c>
      <c r="I128" s="328" t="s">
        <v>133</v>
      </c>
    </row>
    <row r="129" spans="1:9" s="27" customFormat="1" ht="30" customHeight="1">
      <c r="A129" s="259" t="s">
        <v>407</v>
      </c>
      <c r="B129" s="263" t="s">
        <v>134</v>
      </c>
      <c r="C129" s="50" t="s">
        <v>135</v>
      </c>
      <c r="D129" s="486">
        <v>29.95</v>
      </c>
      <c r="E129" s="263" t="s">
        <v>1300</v>
      </c>
      <c r="F129" s="263" t="s">
        <v>3021</v>
      </c>
      <c r="G129" s="263" t="s">
        <v>2970</v>
      </c>
      <c r="H129" s="263" t="s">
        <v>1122</v>
      </c>
      <c r="I129" s="328" t="s">
        <v>133</v>
      </c>
    </row>
    <row r="130" spans="1:9" s="27" customFormat="1" ht="30" customHeight="1">
      <c r="A130" s="301" t="s">
        <v>775</v>
      </c>
      <c r="B130" s="236" t="s">
        <v>776</v>
      </c>
      <c r="C130" s="236" t="s">
        <v>777</v>
      </c>
      <c r="D130" s="486">
        <v>69.95</v>
      </c>
      <c r="E130" s="236" t="s">
        <v>4811</v>
      </c>
      <c r="F130" s="236" t="s">
        <v>778</v>
      </c>
      <c r="G130" s="236" t="s">
        <v>2970</v>
      </c>
      <c r="H130" s="15" t="s">
        <v>1423</v>
      </c>
      <c r="I130" s="260" t="s">
        <v>570</v>
      </c>
    </row>
    <row r="131" spans="1:9" s="238" customFormat="1" ht="30" customHeight="1">
      <c r="A131" s="301" t="s">
        <v>5392</v>
      </c>
      <c r="B131" s="362" t="s">
        <v>5322</v>
      </c>
      <c r="C131" s="304">
        <v>9780692787427</v>
      </c>
      <c r="D131" s="486">
        <v>49.95</v>
      </c>
      <c r="E131" s="362" t="s">
        <v>5323</v>
      </c>
      <c r="F131" s="362" t="s">
        <v>5324</v>
      </c>
      <c r="G131" s="362"/>
      <c r="H131" s="361"/>
      <c r="I131" s="260" t="s">
        <v>5325</v>
      </c>
    </row>
    <row r="132" spans="1:9" s="27" customFormat="1" ht="30" customHeight="1">
      <c r="A132" s="319" t="s">
        <v>208</v>
      </c>
      <c r="B132" s="50" t="s">
        <v>209</v>
      </c>
      <c r="C132" s="50" t="s">
        <v>210</v>
      </c>
      <c r="D132" s="486">
        <v>29.95</v>
      </c>
      <c r="E132" s="50" t="s">
        <v>2969</v>
      </c>
      <c r="F132" s="50" t="s">
        <v>3011</v>
      </c>
      <c r="G132" s="50" t="s">
        <v>2970</v>
      </c>
      <c r="H132" s="50" t="s">
        <v>1314</v>
      </c>
      <c r="I132" s="329" t="s">
        <v>211</v>
      </c>
    </row>
    <row r="133" spans="1:9" s="27" customFormat="1" ht="30" customHeight="1">
      <c r="A133" s="259" t="s">
        <v>208</v>
      </c>
      <c r="B133" s="50" t="s">
        <v>212</v>
      </c>
      <c r="C133" s="50" t="s">
        <v>213</v>
      </c>
      <c r="D133" s="486">
        <v>34.950000000000003</v>
      </c>
      <c r="E133" s="263" t="s">
        <v>1300</v>
      </c>
      <c r="F133" s="263" t="s">
        <v>3011</v>
      </c>
      <c r="G133" s="263" t="s">
        <v>2970</v>
      </c>
      <c r="H133" s="263" t="s">
        <v>1314</v>
      </c>
      <c r="I133" s="289" t="s">
        <v>211</v>
      </c>
    </row>
    <row r="134" spans="1:9" s="27" customFormat="1" ht="30" customHeight="1">
      <c r="A134" s="259" t="s">
        <v>214</v>
      </c>
      <c r="B134" s="50" t="s">
        <v>215</v>
      </c>
      <c r="C134" s="50" t="s">
        <v>216</v>
      </c>
      <c r="D134" s="486">
        <v>99.95</v>
      </c>
      <c r="E134" s="263" t="s">
        <v>1300</v>
      </c>
      <c r="F134" s="263" t="s">
        <v>284</v>
      </c>
      <c r="G134" s="263" t="s">
        <v>2970</v>
      </c>
      <c r="H134" s="263" t="s">
        <v>1314</v>
      </c>
      <c r="I134" s="263" t="s">
        <v>223</v>
      </c>
    </row>
    <row r="135" spans="1:9" s="27" customFormat="1" ht="30" customHeight="1">
      <c r="A135" s="301" t="s">
        <v>571</v>
      </c>
      <c r="B135" s="236" t="s">
        <v>572</v>
      </c>
      <c r="C135" s="20" t="s">
        <v>573</v>
      </c>
      <c r="D135" s="486">
        <v>24.95</v>
      </c>
      <c r="E135" s="236" t="s">
        <v>2969</v>
      </c>
      <c r="F135" s="236" t="s">
        <v>3017</v>
      </c>
      <c r="G135" s="236" t="s">
        <v>2970</v>
      </c>
      <c r="H135" s="15" t="s">
        <v>1423</v>
      </c>
      <c r="I135" s="260" t="s">
        <v>585</v>
      </c>
    </row>
    <row r="136" spans="1:9" s="27" customFormat="1" ht="30" customHeight="1">
      <c r="A136" s="301" t="s">
        <v>586</v>
      </c>
      <c r="B136" s="236" t="s">
        <v>587</v>
      </c>
      <c r="C136" s="261" t="s">
        <v>588</v>
      </c>
      <c r="D136" s="486">
        <v>29.95</v>
      </c>
      <c r="E136" s="236" t="s">
        <v>1300</v>
      </c>
      <c r="F136" s="236" t="s">
        <v>3017</v>
      </c>
      <c r="G136" s="236" t="s">
        <v>2970</v>
      </c>
      <c r="H136" s="15" t="s">
        <v>1423</v>
      </c>
      <c r="I136" s="260" t="s">
        <v>585</v>
      </c>
    </row>
    <row r="137" spans="1:9" s="27" customFormat="1" ht="30" customHeight="1">
      <c r="A137" s="301" t="s">
        <v>589</v>
      </c>
      <c r="B137" s="236" t="s">
        <v>776</v>
      </c>
      <c r="C137" s="20" t="s">
        <v>590</v>
      </c>
      <c r="D137" s="494">
        <v>34.950000000000003</v>
      </c>
      <c r="E137" s="236" t="s">
        <v>1300</v>
      </c>
      <c r="F137" s="236" t="s">
        <v>3018</v>
      </c>
      <c r="G137" s="236" t="s">
        <v>2970</v>
      </c>
      <c r="H137" s="15" t="s">
        <v>1423</v>
      </c>
      <c r="I137" s="260" t="s">
        <v>790</v>
      </c>
    </row>
    <row r="138" spans="1:9" s="27" customFormat="1" ht="30" customHeight="1">
      <c r="A138" s="301" t="s">
        <v>791</v>
      </c>
      <c r="B138" s="236" t="s">
        <v>792</v>
      </c>
      <c r="C138" s="236" t="s">
        <v>793</v>
      </c>
      <c r="D138" s="486">
        <v>29.95</v>
      </c>
      <c r="E138" s="236" t="s">
        <v>2969</v>
      </c>
      <c r="F138" s="236" t="s">
        <v>3018</v>
      </c>
      <c r="G138" s="236" t="s">
        <v>2970</v>
      </c>
      <c r="H138" s="15" t="s">
        <v>1423</v>
      </c>
      <c r="I138" s="260" t="s">
        <v>790</v>
      </c>
    </row>
    <row r="139" spans="1:9" s="27" customFormat="1" ht="30" customHeight="1">
      <c r="A139" s="259" t="s">
        <v>388</v>
      </c>
      <c r="B139" s="263" t="s">
        <v>5190</v>
      </c>
      <c r="C139" s="296">
        <v>881190014899</v>
      </c>
      <c r="D139" s="494">
        <v>34.950000000000003</v>
      </c>
      <c r="E139" s="236" t="s">
        <v>1300</v>
      </c>
      <c r="F139" s="263" t="s">
        <v>3014</v>
      </c>
      <c r="G139" s="263" t="s">
        <v>2970</v>
      </c>
      <c r="H139" s="263" t="s">
        <v>1423</v>
      </c>
      <c r="I139" s="259" t="s">
        <v>5100</v>
      </c>
    </row>
    <row r="140" spans="1:9" s="27" customFormat="1" ht="30" customHeight="1">
      <c r="A140" s="301" t="s">
        <v>604</v>
      </c>
      <c r="B140" s="236" t="s">
        <v>605</v>
      </c>
      <c r="C140" s="236" t="s">
        <v>624</v>
      </c>
      <c r="D140" s="486">
        <v>29.95</v>
      </c>
      <c r="E140" s="236" t="s">
        <v>2969</v>
      </c>
      <c r="F140" s="236" t="s">
        <v>2302</v>
      </c>
      <c r="G140" s="236" t="s">
        <v>2970</v>
      </c>
      <c r="H140" s="15" t="s">
        <v>4293</v>
      </c>
      <c r="I140" s="260" t="s">
        <v>591</v>
      </c>
    </row>
    <row r="141" spans="1:9" s="27" customFormat="1" ht="30" customHeight="1">
      <c r="A141" s="301" t="s">
        <v>592</v>
      </c>
      <c r="B141" s="236" t="s">
        <v>593</v>
      </c>
      <c r="C141" s="236" t="s">
        <v>594</v>
      </c>
      <c r="D141" s="486">
        <v>29.95</v>
      </c>
      <c r="E141" s="236" t="s">
        <v>2969</v>
      </c>
      <c r="F141" s="236" t="s">
        <v>2302</v>
      </c>
      <c r="G141" s="236" t="s">
        <v>2970</v>
      </c>
      <c r="H141" s="15" t="s">
        <v>1314</v>
      </c>
      <c r="I141" s="260" t="s">
        <v>595</v>
      </c>
    </row>
    <row r="142" spans="1:9" s="27" customFormat="1" ht="30" customHeight="1">
      <c r="A142" s="274" t="s">
        <v>363</v>
      </c>
      <c r="B142" s="263" t="s">
        <v>239</v>
      </c>
      <c r="C142" s="296">
        <v>881190013595</v>
      </c>
      <c r="D142" s="486">
        <v>24.95</v>
      </c>
      <c r="E142" s="263" t="s">
        <v>2969</v>
      </c>
      <c r="F142" s="236" t="s">
        <v>3024</v>
      </c>
      <c r="G142" s="236" t="s">
        <v>2970</v>
      </c>
      <c r="H142" s="263" t="s">
        <v>2963</v>
      </c>
      <c r="I142" s="260" t="s">
        <v>447</v>
      </c>
    </row>
    <row r="143" spans="1:9" s="27" customFormat="1" ht="30" customHeight="1">
      <c r="A143" s="274" t="s">
        <v>363</v>
      </c>
      <c r="B143" s="263" t="s">
        <v>240</v>
      </c>
      <c r="C143" s="296">
        <v>881190013694</v>
      </c>
      <c r="D143" s="486">
        <v>29.95</v>
      </c>
      <c r="E143" s="263" t="s">
        <v>1300</v>
      </c>
      <c r="F143" s="236" t="s">
        <v>3024</v>
      </c>
      <c r="G143" s="236" t="s">
        <v>2970</v>
      </c>
      <c r="H143" s="263" t="s">
        <v>2963</v>
      </c>
      <c r="I143" s="260" t="s">
        <v>362</v>
      </c>
    </row>
    <row r="144" spans="1:9" s="27" customFormat="1" ht="30" customHeight="1">
      <c r="A144" s="301" t="s">
        <v>580</v>
      </c>
      <c r="B144" s="236" t="s">
        <v>581</v>
      </c>
      <c r="C144" s="236" t="s">
        <v>582</v>
      </c>
      <c r="D144" s="494">
        <v>59.95</v>
      </c>
      <c r="E144" s="236" t="s">
        <v>2969</v>
      </c>
      <c r="F144" s="236" t="s">
        <v>583</v>
      </c>
      <c r="G144" s="236" t="s">
        <v>780</v>
      </c>
      <c r="H144" s="15" t="s">
        <v>1423</v>
      </c>
      <c r="I144" s="260" t="s">
        <v>733</v>
      </c>
    </row>
    <row r="145" spans="1:98" s="27" customFormat="1" ht="30" customHeight="1">
      <c r="A145" s="301" t="s">
        <v>734</v>
      </c>
      <c r="B145" s="236" t="s">
        <v>735</v>
      </c>
      <c r="C145" s="236" t="s">
        <v>736</v>
      </c>
      <c r="D145" s="494">
        <v>49.95</v>
      </c>
      <c r="E145" s="236" t="s">
        <v>2969</v>
      </c>
      <c r="F145" s="236" t="s">
        <v>737</v>
      </c>
      <c r="G145" s="236" t="s">
        <v>780</v>
      </c>
      <c r="H145" s="15" t="s">
        <v>1423</v>
      </c>
      <c r="I145" s="260" t="s">
        <v>794</v>
      </c>
    </row>
    <row r="146" spans="1:98" s="27" customFormat="1" ht="30" customHeight="1">
      <c r="A146" s="301" t="s">
        <v>654</v>
      </c>
      <c r="B146" s="236" t="s">
        <v>655</v>
      </c>
      <c r="C146" s="236" t="s">
        <v>656</v>
      </c>
      <c r="D146" s="486">
        <v>29.95</v>
      </c>
      <c r="E146" s="236" t="s">
        <v>2969</v>
      </c>
      <c r="F146" s="236" t="s">
        <v>657</v>
      </c>
      <c r="G146" s="236" t="s">
        <v>2970</v>
      </c>
      <c r="H146" s="15" t="s">
        <v>4647</v>
      </c>
      <c r="I146" s="260" t="s">
        <v>562</v>
      </c>
    </row>
    <row r="147" spans="1:98" s="27" customFormat="1" ht="30" customHeight="1">
      <c r="A147" s="301" t="s">
        <v>563</v>
      </c>
      <c r="B147" s="236" t="s">
        <v>564</v>
      </c>
      <c r="C147" s="236" t="s">
        <v>565</v>
      </c>
      <c r="D147" s="486">
        <v>24.95</v>
      </c>
      <c r="E147" s="236" t="s">
        <v>2969</v>
      </c>
      <c r="F147" s="236" t="s">
        <v>3020</v>
      </c>
      <c r="G147" s="236" t="s">
        <v>780</v>
      </c>
      <c r="H147" s="15" t="s">
        <v>1423</v>
      </c>
      <c r="I147" s="260" t="s">
        <v>566</v>
      </c>
    </row>
    <row r="148" spans="1:98" s="27" customFormat="1" ht="30" customHeight="1">
      <c r="A148" s="301" t="s">
        <v>567</v>
      </c>
      <c r="B148" s="20" t="s">
        <v>568</v>
      </c>
      <c r="C148" s="20" t="s">
        <v>569</v>
      </c>
      <c r="D148" s="486">
        <v>24.95</v>
      </c>
      <c r="E148" s="20" t="s">
        <v>2969</v>
      </c>
      <c r="F148" s="20" t="s">
        <v>3021</v>
      </c>
      <c r="G148" s="20" t="s">
        <v>780</v>
      </c>
      <c r="H148" s="15" t="s">
        <v>1423</v>
      </c>
      <c r="I148" s="260" t="s">
        <v>756</v>
      </c>
    </row>
    <row r="149" spans="1:98" s="27" customFormat="1" ht="30" customHeight="1">
      <c r="A149" s="301" t="s">
        <v>757</v>
      </c>
      <c r="B149" s="20" t="s">
        <v>758</v>
      </c>
      <c r="C149" s="20" t="s">
        <v>759</v>
      </c>
      <c r="D149" s="486">
        <v>24.95</v>
      </c>
      <c r="E149" s="20" t="s">
        <v>2969</v>
      </c>
      <c r="F149" s="20" t="s">
        <v>3022</v>
      </c>
      <c r="G149" s="20" t="s">
        <v>780</v>
      </c>
      <c r="H149" s="15" t="s">
        <v>1423</v>
      </c>
      <c r="I149" s="260" t="s">
        <v>760</v>
      </c>
    </row>
    <row r="150" spans="1:98" s="27" customFormat="1" ht="30" customHeight="1">
      <c r="A150" s="301" t="s">
        <v>761</v>
      </c>
      <c r="B150" s="20" t="s">
        <v>762</v>
      </c>
      <c r="C150" s="20" t="s">
        <v>763</v>
      </c>
      <c r="D150" s="486">
        <v>24.95</v>
      </c>
      <c r="E150" s="20" t="s">
        <v>2969</v>
      </c>
      <c r="F150" s="20" t="s">
        <v>3023</v>
      </c>
      <c r="G150" s="20" t="s">
        <v>780</v>
      </c>
      <c r="H150" s="15" t="s">
        <v>1423</v>
      </c>
      <c r="I150" s="260" t="s">
        <v>630</v>
      </c>
    </row>
    <row r="151" spans="1:98" s="27" customFormat="1" ht="30" customHeight="1">
      <c r="A151" s="301" t="s">
        <v>764</v>
      </c>
      <c r="B151" s="20" t="s">
        <v>765</v>
      </c>
      <c r="C151" s="20" t="s">
        <v>766</v>
      </c>
      <c r="D151" s="486">
        <v>24.95</v>
      </c>
      <c r="E151" s="20" t="s">
        <v>2969</v>
      </c>
      <c r="F151" s="20" t="s">
        <v>3024</v>
      </c>
      <c r="G151" s="20" t="s">
        <v>780</v>
      </c>
      <c r="H151" s="15" t="s">
        <v>1423</v>
      </c>
      <c r="I151" s="260" t="s">
        <v>551</v>
      </c>
    </row>
    <row r="152" spans="1:98" s="27" customFormat="1" ht="30" customHeight="1">
      <c r="A152" s="132" t="s">
        <v>408</v>
      </c>
      <c r="B152" s="15" t="s">
        <v>552</v>
      </c>
      <c r="C152" s="241" t="s">
        <v>553</v>
      </c>
      <c r="D152" s="487">
        <v>24.95</v>
      </c>
      <c r="E152" s="15" t="s">
        <v>2969</v>
      </c>
      <c r="F152" s="15" t="s">
        <v>995</v>
      </c>
      <c r="G152" s="15" t="s">
        <v>554</v>
      </c>
      <c r="H152" s="15" t="s">
        <v>1423</v>
      </c>
      <c r="I152" s="10" t="s">
        <v>555</v>
      </c>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row>
    <row r="153" spans="1:98" s="27" customFormat="1" ht="30" customHeight="1">
      <c r="A153" s="301" t="s">
        <v>692</v>
      </c>
      <c r="B153" s="20" t="s">
        <v>693</v>
      </c>
      <c r="C153" s="20" t="s">
        <v>694</v>
      </c>
      <c r="D153" s="486">
        <v>24.95</v>
      </c>
      <c r="E153" s="20" t="s">
        <v>2969</v>
      </c>
      <c r="F153" s="20" t="s">
        <v>3025</v>
      </c>
      <c r="G153" s="20" t="s">
        <v>780</v>
      </c>
      <c r="H153" s="15" t="s">
        <v>1423</v>
      </c>
      <c r="I153" s="260" t="s">
        <v>695</v>
      </c>
    </row>
    <row r="154" spans="1:98" s="27" customFormat="1" ht="30" customHeight="1">
      <c r="A154" s="301" t="s">
        <v>696</v>
      </c>
      <c r="B154" s="20" t="s">
        <v>697</v>
      </c>
      <c r="C154" s="20" t="s">
        <v>698</v>
      </c>
      <c r="D154" s="486">
        <v>29.95</v>
      </c>
      <c r="E154" s="20" t="s">
        <v>2969</v>
      </c>
      <c r="F154" s="20" t="s">
        <v>3025</v>
      </c>
      <c r="G154" s="20" t="s">
        <v>1422</v>
      </c>
      <c r="H154" s="15" t="s">
        <v>1423</v>
      </c>
      <c r="I154" s="260" t="s">
        <v>683</v>
      </c>
    </row>
    <row r="155" spans="1:98" s="27" customFormat="1" ht="30" customHeight="1">
      <c r="A155" s="301" t="s">
        <v>684</v>
      </c>
      <c r="B155" s="20" t="s">
        <v>685</v>
      </c>
      <c r="C155" s="20" t="s">
        <v>686</v>
      </c>
      <c r="D155" s="486">
        <v>24.95</v>
      </c>
      <c r="E155" s="20" t="s">
        <v>2969</v>
      </c>
      <c r="F155" s="20" t="s">
        <v>3330</v>
      </c>
      <c r="G155" s="20" t="s">
        <v>2026</v>
      </c>
      <c r="H155" s="15" t="s">
        <v>1423</v>
      </c>
      <c r="I155" s="260" t="s">
        <v>687</v>
      </c>
    </row>
    <row r="156" spans="1:98" s="27" customFormat="1" ht="30" customHeight="1">
      <c r="A156" s="301" t="s">
        <v>688</v>
      </c>
      <c r="B156" s="20" t="s">
        <v>689</v>
      </c>
      <c r="C156" s="20" t="s">
        <v>690</v>
      </c>
      <c r="D156" s="486">
        <v>29.95</v>
      </c>
      <c r="E156" s="20" t="s">
        <v>2969</v>
      </c>
      <c r="F156" s="20" t="s">
        <v>3020</v>
      </c>
      <c r="G156" s="20" t="s">
        <v>2970</v>
      </c>
      <c r="H156" s="15" t="s">
        <v>4647</v>
      </c>
      <c r="I156" s="260" t="s">
        <v>615</v>
      </c>
    </row>
    <row r="157" spans="1:98" s="27" customFormat="1" ht="30" customHeight="1">
      <c r="A157" s="301" t="s">
        <v>364</v>
      </c>
      <c r="B157" s="263" t="s">
        <v>365</v>
      </c>
      <c r="C157" s="296">
        <v>881190013496</v>
      </c>
      <c r="D157" s="494">
        <v>59.95</v>
      </c>
      <c r="E157" s="20" t="s">
        <v>2969</v>
      </c>
      <c r="F157" s="20" t="s">
        <v>3033</v>
      </c>
      <c r="G157" s="20" t="s">
        <v>2970</v>
      </c>
      <c r="H157" s="15" t="s">
        <v>2955</v>
      </c>
      <c r="I157" s="260" t="s">
        <v>117</v>
      </c>
    </row>
    <row r="158" spans="1:98" s="108" customFormat="1" ht="30" customHeight="1">
      <c r="A158" s="330" t="s">
        <v>436</v>
      </c>
      <c r="B158" s="107"/>
      <c r="C158" s="107"/>
      <c r="D158" s="495"/>
      <c r="E158" s="331"/>
      <c r="F158" s="107"/>
      <c r="G158" s="107"/>
      <c r="H158" s="106"/>
      <c r="I158" s="332"/>
    </row>
    <row r="159" spans="1:98" s="27" customFormat="1" ht="30" customHeight="1">
      <c r="A159" s="49" t="s">
        <v>464</v>
      </c>
      <c r="B159" s="7">
        <v>2001</v>
      </c>
      <c r="C159" s="8" t="s">
        <v>463</v>
      </c>
      <c r="D159" s="484">
        <v>19.989999999999998</v>
      </c>
      <c r="E159" s="7" t="s">
        <v>2969</v>
      </c>
      <c r="F159" s="7" t="s">
        <v>441</v>
      </c>
      <c r="G159" s="20" t="s">
        <v>2970</v>
      </c>
      <c r="H159" s="7" t="s">
        <v>469</v>
      </c>
      <c r="I159" s="232" t="s">
        <v>440</v>
      </c>
      <c r="J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row>
    <row r="160" spans="1:98" s="27" customFormat="1" ht="30" customHeight="1">
      <c r="A160" s="259" t="s">
        <v>390</v>
      </c>
      <c r="B160" s="333" t="s">
        <v>5134</v>
      </c>
      <c r="C160" s="333" t="s">
        <v>5135</v>
      </c>
      <c r="D160" s="484">
        <v>14.99</v>
      </c>
      <c r="E160" s="334" t="s">
        <v>2969</v>
      </c>
      <c r="F160" s="263" t="s">
        <v>2936</v>
      </c>
      <c r="G160" s="20" t="s">
        <v>2970</v>
      </c>
      <c r="H160" s="7" t="s">
        <v>469</v>
      </c>
      <c r="I160" s="334" t="s">
        <v>5025</v>
      </c>
      <c r="J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row>
    <row r="161" spans="1:43" s="27" customFormat="1" ht="30" customHeight="1">
      <c r="A161" s="335" t="s">
        <v>4716</v>
      </c>
      <c r="B161" s="336" t="s">
        <v>4717</v>
      </c>
      <c r="C161" s="8" t="s">
        <v>4718</v>
      </c>
      <c r="D161" s="484">
        <v>17.989999999999998</v>
      </c>
      <c r="E161" s="336" t="s">
        <v>2969</v>
      </c>
      <c r="F161" s="337" t="s">
        <v>1175</v>
      </c>
      <c r="G161" s="20" t="s">
        <v>2970</v>
      </c>
      <c r="H161" s="336" t="s">
        <v>4719</v>
      </c>
      <c r="I161" s="232" t="s">
        <v>4607</v>
      </c>
      <c r="J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row>
    <row r="162" spans="1:43" s="27" customFormat="1" ht="30" customHeight="1">
      <c r="A162" s="132" t="s">
        <v>4641</v>
      </c>
      <c r="B162" s="7">
        <v>69003</v>
      </c>
      <c r="C162" s="8" t="s">
        <v>4642</v>
      </c>
      <c r="D162" s="484">
        <v>17.989999999999998</v>
      </c>
      <c r="E162" s="7" t="s">
        <v>2969</v>
      </c>
      <c r="F162" s="7" t="s">
        <v>3009</v>
      </c>
      <c r="G162" s="20" t="s">
        <v>2970</v>
      </c>
      <c r="H162" s="7" t="s">
        <v>467</v>
      </c>
      <c r="I162" s="10" t="s">
        <v>4914</v>
      </c>
      <c r="J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row>
    <row r="163" spans="1:43" s="27" customFormat="1" ht="30" customHeight="1">
      <c r="A163" s="259" t="s">
        <v>391</v>
      </c>
      <c r="B163" s="333" t="s">
        <v>5111</v>
      </c>
      <c r="C163" s="333" t="s">
        <v>5112</v>
      </c>
      <c r="D163" s="484">
        <v>14.99</v>
      </c>
      <c r="E163" s="334" t="s">
        <v>2969</v>
      </c>
      <c r="F163" s="263" t="s">
        <v>2936</v>
      </c>
      <c r="G163" s="20" t="s">
        <v>2970</v>
      </c>
      <c r="H163" s="7" t="s">
        <v>469</v>
      </c>
      <c r="I163" s="334" t="s">
        <v>5133</v>
      </c>
      <c r="J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row>
    <row r="164" spans="1:43" s="27" customFormat="1" ht="30" customHeight="1">
      <c r="A164" s="132" t="s">
        <v>4637</v>
      </c>
      <c r="B164" s="7">
        <v>5019</v>
      </c>
      <c r="C164" s="8" t="s">
        <v>4638</v>
      </c>
      <c r="D164" s="484">
        <v>14.95</v>
      </c>
      <c r="E164" s="7" t="s">
        <v>2969</v>
      </c>
      <c r="F164" s="7" t="s">
        <v>3352</v>
      </c>
      <c r="G164" s="20" t="s">
        <v>2970</v>
      </c>
      <c r="H164" s="7" t="s">
        <v>465</v>
      </c>
      <c r="I164" s="10" t="s">
        <v>4851</v>
      </c>
      <c r="J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row>
    <row r="165" spans="1:43" s="27" customFormat="1" ht="30" customHeight="1">
      <c r="A165" s="132" t="s">
        <v>4639</v>
      </c>
      <c r="B165" s="7">
        <v>5549</v>
      </c>
      <c r="C165" s="8" t="s">
        <v>4640</v>
      </c>
      <c r="D165" s="484">
        <v>14.95</v>
      </c>
      <c r="E165" s="7" t="s">
        <v>2969</v>
      </c>
      <c r="F165" s="7" t="s">
        <v>2935</v>
      </c>
      <c r="G165" s="20" t="s">
        <v>2970</v>
      </c>
      <c r="H165" s="7" t="s">
        <v>466</v>
      </c>
      <c r="I165" s="10" t="s">
        <v>4852</v>
      </c>
      <c r="J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row>
    <row r="166" spans="1:43" s="27" customFormat="1" ht="30" customHeight="1">
      <c r="A166" s="301" t="s">
        <v>409</v>
      </c>
      <c r="B166" s="20" t="s">
        <v>438</v>
      </c>
      <c r="C166" s="20" t="s">
        <v>437</v>
      </c>
      <c r="D166" s="494">
        <v>19.989999999999998</v>
      </c>
      <c r="E166" s="20" t="s">
        <v>2969</v>
      </c>
      <c r="F166" s="20" t="s">
        <v>3029</v>
      </c>
      <c r="G166" s="20" t="s">
        <v>2970</v>
      </c>
      <c r="H166" s="15" t="s">
        <v>468</v>
      </c>
      <c r="I166" s="260" t="s">
        <v>439</v>
      </c>
    </row>
    <row r="167" spans="1:43" s="146" customFormat="1" ht="30.95" customHeight="1">
      <c r="A167" s="194" t="s">
        <v>4486</v>
      </c>
      <c r="B167" s="58"/>
      <c r="C167" s="56"/>
      <c r="D167" s="485"/>
      <c r="E167" s="144"/>
      <c r="F167" s="58"/>
      <c r="G167" s="58"/>
      <c r="H167" s="58"/>
      <c r="I167" s="5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row>
    <row r="168" spans="1:43" s="11" customFormat="1" ht="30.95" customHeight="1">
      <c r="A168" s="38" t="s">
        <v>1569</v>
      </c>
      <c r="B168" s="7">
        <v>1515</v>
      </c>
      <c r="C168" s="8" t="s">
        <v>2586</v>
      </c>
      <c r="D168" s="484">
        <v>19.97</v>
      </c>
      <c r="E168" s="7" t="s">
        <v>2969</v>
      </c>
      <c r="F168" s="26" t="s">
        <v>3033</v>
      </c>
      <c r="G168" s="7" t="s">
        <v>2970</v>
      </c>
      <c r="H168" s="7" t="s">
        <v>1570</v>
      </c>
      <c r="I168" s="10" t="s">
        <v>1571</v>
      </c>
    </row>
    <row r="169" spans="1:43" s="11" customFormat="1" ht="30.95" customHeight="1">
      <c r="A169" s="38" t="s">
        <v>1572</v>
      </c>
      <c r="B169" s="7">
        <v>13912</v>
      </c>
      <c r="C169" s="8" t="s">
        <v>2587</v>
      </c>
      <c r="D169" s="484">
        <v>15.97</v>
      </c>
      <c r="E169" s="7" t="s">
        <v>2969</v>
      </c>
      <c r="F169" s="7" t="s">
        <v>3033</v>
      </c>
      <c r="G169" s="7" t="s">
        <v>2970</v>
      </c>
      <c r="H169" s="7" t="s">
        <v>1570</v>
      </c>
      <c r="I169" s="17" t="s">
        <v>1239</v>
      </c>
    </row>
    <row r="170" spans="1:43" s="11" customFormat="1" ht="30.95" customHeight="1">
      <c r="A170" s="38" t="s">
        <v>3001</v>
      </c>
      <c r="B170" s="7">
        <v>70711</v>
      </c>
      <c r="C170" s="8" t="s">
        <v>2588</v>
      </c>
      <c r="D170" s="484">
        <v>19.97</v>
      </c>
      <c r="E170" s="7" t="s">
        <v>2969</v>
      </c>
      <c r="F170" s="7" t="s">
        <v>3014</v>
      </c>
      <c r="G170" s="7" t="s">
        <v>2970</v>
      </c>
      <c r="H170" s="7" t="s">
        <v>1570</v>
      </c>
      <c r="I170" s="17" t="s">
        <v>1087</v>
      </c>
    </row>
    <row r="171" spans="1:43" s="146" customFormat="1" ht="30.95" customHeight="1">
      <c r="A171" s="193" t="s">
        <v>292</v>
      </c>
      <c r="B171" s="58"/>
      <c r="C171" s="56"/>
      <c r="D171" s="485"/>
      <c r="E171" s="144"/>
      <c r="F171" s="58"/>
      <c r="G171" s="58"/>
      <c r="H171" s="58"/>
      <c r="I171" s="5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row>
    <row r="172" spans="1:43" s="11" customFormat="1" ht="30.95" customHeight="1">
      <c r="A172" s="132" t="s">
        <v>1088</v>
      </c>
      <c r="B172" s="7">
        <v>15152</v>
      </c>
      <c r="C172" s="8" t="s">
        <v>2589</v>
      </c>
      <c r="D172" s="484">
        <v>15.98</v>
      </c>
      <c r="E172" s="26" t="s">
        <v>1089</v>
      </c>
      <c r="F172" s="7" t="s">
        <v>2695</v>
      </c>
      <c r="G172" s="7" t="s">
        <v>1090</v>
      </c>
      <c r="H172" s="15" t="s">
        <v>1091</v>
      </c>
      <c r="I172" s="10" t="s">
        <v>1092</v>
      </c>
    </row>
    <row r="173" spans="1:43" s="27" customFormat="1" ht="30.95" customHeight="1">
      <c r="A173" s="38" t="s">
        <v>2508</v>
      </c>
      <c r="B173" s="15">
        <v>75570</v>
      </c>
      <c r="C173" s="20" t="s">
        <v>2071</v>
      </c>
      <c r="D173" s="487">
        <v>15.98</v>
      </c>
      <c r="E173" s="15" t="s">
        <v>1089</v>
      </c>
      <c r="F173" s="15" t="s">
        <v>2695</v>
      </c>
      <c r="G173" s="7" t="s">
        <v>1090</v>
      </c>
      <c r="H173" s="15" t="s">
        <v>1091</v>
      </c>
      <c r="I173" s="17" t="s">
        <v>2509</v>
      </c>
    </row>
    <row r="174" spans="1:43" s="27" customFormat="1" ht="30.95" customHeight="1">
      <c r="A174" s="38" t="s">
        <v>2510</v>
      </c>
      <c r="B174" s="15">
        <v>40090</v>
      </c>
      <c r="C174" s="20" t="s">
        <v>2070</v>
      </c>
      <c r="D174" s="487">
        <v>15.98</v>
      </c>
      <c r="E174" s="15" t="s">
        <v>1089</v>
      </c>
      <c r="F174" s="15" t="s">
        <v>2695</v>
      </c>
      <c r="G174" s="7" t="s">
        <v>1090</v>
      </c>
      <c r="H174" s="15" t="s">
        <v>1091</v>
      </c>
      <c r="I174" s="17" t="s">
        <v>3608</v>
      </c>
    </row>
    <row r="175" spans="1:43" s="27" customFormat="1" ht="30.95" customHeight="1">
      <c r="A175" s="38" t="s">
        <v>3609</v>
      </c>
      <c r="B175" s="15">
        <v>97979</v>
      </c>
      <c r="C175" s="20" t="s">
        <v>2069</v>
      </c>
      <c r="D175" s="487">
        <v>15.98</v>
      </c>
      <c r="E175" s="15" t="s">
        <v>1089</v>
      </c>
      <c r="F175" s="15" t="s">
        <v>2695</v>
      </c>
      <c r="G175" s="7" t="s">
        <v>1090</v>
      </c>
      <c r="H175" s="15" t="s">
        <v>1091</v>
      </c>
      <c r="I175" s="17" t="s">
        <v>3610</v>
      </c>
    </row>
    <row r="176" spans="1:43" s="27" customFormat="1" ht="30.95" customHeight="1">
      <c r="A176" s="38" t="s">
        <v>3611</v>
      </c>
      <c r="B176" s="15">
        <v>51155</v>
      </c>
      <c r="C176" s="8" t="s">
        <v>1301</v>
      </c>
      <c r="D176" s="487">
        <v>15.98</v>
      </c>
      <c r="E176" s="15" t="s">
        <v>1089</v>
      </c>
      <c r="F176" s="15" t="s">
        <v>2695</v>
      </c>
      <c r="G176" s="7" t="s">
        <v>1090</v>
      </c>
      <c r="H176" s="15" t="s">
        <v>1091</v>
      </c>
      <c r="I176" s="17" t="s">
        <v>3610</v>
      </c>
    </row>
    <row r="177" spans="1:98" s="27" customFormat="1" ht="30.95" customHeight="1">
      <c r="A177" s="38" t="s">
        <v>3612</v>
      </c>
      <c r="B177" s="15">
        <v>71717</v>
      </c>
      <c r="C177" s="20" t="s">
        <v>2068</v>
      </c>
      <c r="D177" s="487">
        <v>15.98</v>
      </c>
      <c r="E177" s="15" t="s">
        <v>1089</v>
      </c>
      <c r="F177" s="15" t="s">
        <v>2695</v>
      </c>
      <c r="G177" s="7" t="s">
        <v>1090</v>
      </c>
      <c r="H177" s="15" t="s">
        <v>1091</v>
      </c>
      <c r="I177" s="17" t="s">
        <v>3787</v>
      </c>
    </row>
    <row r="178" spans="1:98" s="27" customFormat="1" ht="30.95" customHeight="1">
      <c r="A178" s="38" t="s">
        <v>3788</v>
      </c>
      <c r="B178" s="15">
        <v>15162</v>
      </c>
      <c r="C178" s="20" t="s">
        <v>2731</v>
      </c>
      <c r="D178" s="487">
        <v>15.98</v>
      </c>
      <c r="E178" s="15" t="s">
        <v>1089</v>
      </c>
      <c r="F178" s="15" t="s">
        <v>2695</v>
      </c>
      <c r="G178" s="7" t="s">
        <v>1090</v>
      </c>
      <c r="H178" s="15" t="s">
        <v>1091</v>
      </c>
      <c r="I178" s="27" t="s">
        <v>3789</v>
      </c>
    </row>
    <row r="179" spans="1:98" s="27" customFormat="1" ht="30.95" customHeight="1">
      <c r="A179" s="38" t="s">
        <v>2711</v>
      </c>
      <c r="B179" s="15">
        <v>49940</v>
      </c>
      <c r="C179" s="20" t="s">
        <v>2164</v>
      </c>
      <c r="D179" s="487">
        <v>15.98</v>
      </c>
      <c r="E179" s="15" t="s">
        <v>1089</v>
      </c>
      <c r="F179" s="15" t="s">
        <v>2695</v>
      </c>
      <c r="G179" s="7" t="s">
        <v>1090</v>
      </c>
      <c r="H179" s="15" t="s">
        <v>1091</v>
      </c>
      <c r="I179" s="17" t="s">
        <v>3790</v>
      </c>
    </row>
    <row r="180" spans="1:98" s="146" customFormat="1" ht="30.95" customHeight="1">
      <c r="A180" s="193" t="s">
        <v>4487</v>
      </c>
      <c r="B180" s="58"/>
      <c r="C180" s="56"/>
      <c r="D180" s="485"/>
      <c r="E180" s="58"/>
      <c r="F180" s="58"/>
      <c r="G180" s="58"/>
      <c r="H180" s="58"/>
      <c r="I180" s="5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row>
    <row r="181" spans="1:98" s="27" customFormat="1" ht="30.95" customHeight="1">
      <c r="A181" s="38" t="s">
        <v>4796</v>
      </c>
      <c r="B181" s="15" t="s">
        <v>4887</v>
      </c>
      <c r="C181" s="241" t="s">
        <v>4589</v>
      </c>
      <c r="D181" s="487">
        <v>34.950000000000003</v>
      </c>
      <c r="E181" s="15" t="s">
        <v>4093</v>
      </c>
      <c r="F181" s="15" t="s">
        <v>3008</v>
      </c>
      <c r="G181" s="50" t="s">
        <v>2970</v>
      </c>
      <c r="H181" s="15" t="s">
        <v>1832</v>
      </c>
      <c r="I181" s="39" t="s">
        <v>4576</v>
      </c>
    </row>
    <row r="182" spans="1:98" s="27" customFormat="1" ht="30.95" customHeight="1">
      <c r="A182" s="38" t="s">
        <v>304</v>
      </c>
      <c r="B182" s="15" t="s">
        <v>4886</v>
      </c>
      <c r="C182" s="241" t="s">
        <v>4883</v>
      </c>
      <c r="D182" s="487">
        <v>29.95</v>
      </c>
      <c r="E182" s="15" t="s">
        <v>3504</v>
      </c>
      <c r="F182" s="15" t="s">
        <v>3008</v>
      </c>
      <c r="G182" s="50" t="s">
        <v>2970</v>
      </c>
      <c r="H182" s="15" t="s">
        <v>1832</v>
      </c>
      <c r="I182" s="39" t="s">
        <v>4576</v>
      </c>
    </row>
    <row r="183" spans="1:98" s="27" customFormat="1" ht="30.95" customHeight="1">
      <c r="A183" s="172" t="s">
        <v>4890</v>
      </c>
      <c r="B183" s="15" t="s">
        <v>4888</v>
      </c>
      <c r="C183" s="241" t="s">
        <v>4797</v>
      </c>
      <c r="D183" s="487">
        <v>39.950000000000003</v>
      </c>
      <c r="E183" s="15" t="s">
        <v>4093</v>
      </c>
      <c r="F183" s="15" t="s">
        <v>3352</v>
      </c>
      <c r="G183" s="50" t="s">
        <v>2970</v>
      </c>
      <c r="H183" s="28" t="s">
        <v>3251</v>
      </c>
      <c r="I183" s="140" t="s">
        <v>4495</v>
      </c>
    </row>
    <row r="184" spans="1:98" s="27" customFormat="1" ht="30.95" customHeight="1">
      <c r="A184" s="172" t="s">
        <v>859</v>
      </c>
      <c r="B184" s="28" t="s">
        <v>4310</v>
      </c>
      <c r="C184" s="29" t="s">
        <v>4311</v>
      </c>
      <c r="D184" s="496">
        <v>24.95</v>
      </c>
      <c r="E184" s="28" t="s">
        <v>2969</v>
      </c>
      <c r="F184" s="28" t="s">
        <v>3352</v>
      </c>
      <c r="G184" s="50" t="s">
        <v>2970</v>
      </c>
      <c r="H184" s="28" t="s">
        <v>3251</v>
      </c>
      <c r="I184" s="140" t="s">
        <v>4495</v>
      </c>
      <c r="J184" s="30"/>
      <c r="K184" s="30"/>
    </row>
    <row r="185" spans="1:98" s="27" customFormat="1" ht="30.95" customHeight="1">
      <c r="A185" s="172" t="s">
        <v>918</v>
      </c>
      <c r="B185" s="28" t="s">
        <v>860</v>
      </c>
      <c r="C185" s="50" t="s">
        <v>861</v>
      </c>
      <c r="D185" s="496">
        <v>44.95</v>
      </c>
      <c r="E185" s="28" t="s">
        <v>862</v>
      </c>
      <c r="F185" s="28" t="s">
        <v>3016</v>
      </c>
      <c r="G185" s="50" t="s">
        <v>2970</v>
      </c>
      <c r="H185" s="28" t="s">
        <v>2941</v>
      </c>
      <c r="I185" s="140" t="s">
        <v>919</v>
      </c>
      <c r="J185" s="30"/>
      <c r="K185" s="30"/>
    </row>
    <row r="186" spans="1:98" s="27" customFormat="1" ht="30.95" customHeight="1">
      <c r="A186" s="172" t="s">
        <v>4324</v>
      </c>
      <c r="B186" s="28" t="s">
        <v>4325</v>
      </c>
      <c r="C186" s="29" t="s">
        <v>4326</v>
      </c>
      <c r="D186" s="496">
        <v>24.95</v>
      </c>
      <c r="E186" s="28" t="s">
        <v>2969</v>
      </c>
      <c r="F186" s="28" t="s">
        <v>3020</v>
      </c>
      <c r="G186" s="50" t="s">
        <v>2970</v>
      </c>
      <c r="H186" s="28" t="s">
        <v>3251</v>
      </c>
      <c r="I186" s="230" t="s">
        <v>4497</v>
      </c>
      <c r="J186" s="30"/>
      <c r="K186" s="30"/>
    </row>
    <row r="187" spans="1:98" s="27" customFormat="1" ht="30.95" customHeight="1">
      <c r="A187" s="172" t="s">
        <v>4318</v>
      </c>
      <c r="B187" s="28" t="s">
        <v>4319</v>
      </c>
      <c r="C187" s="29" t="s">
        <v>4320</v>
      </c>
      <c r="D187" s="496">
        <v>24.95</v>
      </c>
      <c r="E187" s="28" t="s">
        <v>2969</v>
      </c>
      <c r="F187" s="28" t="s">
        <v>3008</v>
      </c>
      <c r="G187" s="50" t="s">
        <v>2970</v>
      </c>
      <c r="H187" s="28" t="s">
        <v>3251</v>
      </c>
      <c r="I187" s="140" t="s">
        <v>4498</v>
      </c>
      <c r="J187" s="30"/>
      <c r="K187" s="30"/>
    </row>
    <row r="188" spans="1:98" s="27" customFormat="1" ht="30.95" customHeight="1">
      <c r="A188" s="172" t="s">
        <v>410</v>
      </c>
      <c r="B188" s="267" t="s">
        <v>328</v>
      </c>
      <c r="C188" s="29" t="s">
        <v>329</v>
      </c>
      <c r="D188" s="496">
        <v>39.950000000000003</v>
      </c>
      <c r="E188" s="28" t="s">
        <v>813</v>
      </c>
      <c r="F188" s="28" t="s">
        <v>3008</v>
      </c>
      <c r="G188" s="50" t="s">
        <v>2970</v>
      </c>
      <c r="H188" s="28" t="s">
        <v>3251</v>
      </c>
      <c r="I188" s="140" t="s">
        <v>330</v>
      </c>
      <c r="J188" s="30"/>
      <c r="K188" s="30"/>
    </row>
    <row r="189" spans="1:98" s="27" customFormat="1" ht="30.95" customHeight="1">
      <c r="A189" s="172" t="s">
        <v>411</v>
      </c>
      <c r="B189" s="110" t="s">
        <v>814</v>
      </c>
      <c r="C189" s="241" t="s">
        <v>1054</v>
      </c>
      <c r="D189" s="496">
        <v>39.950000000000003</v>
      </c>
      <c r="E189" s="28" t="s">
        <v>813</v>
      </c>
      <c r="F189" s="28" t="s">
        <v>3030</v>
      </c>
      <c r="G189" s="50" t="s">
        <v>2970</v>
      </c>
      <c r="H189" s="7" t="s">
        <v>3251</v>
      </c>
      <c r="I189" s="258" t="s">
        <v>1053</v>
      </c>
      <c r="J189" s="30"/>
      <c r="K189" s="30"/>
    </row>
    <row r="190" spans="1:98" s="11" customFormat="1" ht="30.95" customHeight="1">
      <c r="A190" s="38" t="s">
        <v>4081</v>
      </c>
      <c r="B190" s="7" t="s">
        <v>4313</v>
      </c>
      <c r="C190" s="8" t="s">
        <v>2836</v>
      </c>
      <c r="D190" s="496">
        <v>29.95</v>
      </c>
      <c r="E190" s="7" t="s">
        <v>2969</v>
      </c>
      <c r="F190" s="7" t="s">
        <v>3030</v>
      </c>
      <c r="G190" s="50" t="s">
        <v>2970</v>
      </c>
      <c r="H190" s="7" t="s">
        <v>3251</v>
      </c>
      <c r="I190" s="24" t="s">
        <v>4080</v>
      </c>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row>
    <row r="191" spans="1:98" s="27" customFormat="1" ht="30.95" customHeight="1">
      <c r="A191" s="172" t="s">
        <v>4312</v>
      </c>
      <c r="B191" s="28" t="s">
        <v>4313</v>
      </c>
      <c r="C191" s="29" t="s">
        <v>4314</v>
      </c>
      <c r="D191" s="496">
        <v>29.95</v>
      </c>
      <c r="E191" s="28" t="s">
        <v>2969</v>
      </c>
      <c r="F191" s="28" t="s">
        <v>3030</v>
      </c>
      <c r="G191" s="50" t="s">
        <v>2970</v>
      </c>
      <c r="H191" s="28" t="s">
        <v>3251</v>
      </c>
      <c r="I191" s="140" t="s">
        <v>4080</v>
      </c>
      <c r="J191" s="30"/>
      <c r="K191" s="30"/>
    </row>
    <row r="192" spans="1:98" s="27" customFormat="1" ht="30.95" customHeight="1">
      <c r="A192" s="172" t="s">
        <v>4321</v>
      </c>
      <c r="B192" s="28" t="s">
        <v>4322</v>
      </c>
      <c r="C192" s="29" t="s">
        <v>4323</v>
      </c>
      <c r="D192" s="496">
        <v>24.95</v>
      </c>
      <c r="E192" s="28" t="s">
        <v>2969</v>
      </c>
      <c r="F192" s="28" t="s">
        <v>3008</v>
      </c>
      <c r="G192" s="50" t="s">
        <v>2970</v>
      </c>
      <c r="H192" s="28" t="s">
        <v>3251</v>
      </c>
      <c r="I192" s="230" t="s">
        <v>4499</v>
      </c>
      <c r="J192" s="30"/>
      <c r="K192" s="30"/>
    </row>
    <row r="193" spans="1:41" s="27" customFormat="1" ht="30.95" customHeight="1">
      <c r="A193" s="172" t="s">
        <v>106</v>
      </c>
      <c r="B193" s="50" t="s">
        <v>325</v>
      </c>
      <c r="C193" s="298">
        <v>663390001103</v>
      </c>
      <c r="D193" s="496">
        <v>39.950000000000003</v>
      </c>
      <c r="E193" s="49" t="s">
        <v>326</v>
      </c>
      <c r="F193" s="50" t="s">
        <v>3008</v>
      </c>
      <c r="G193" s="50" t="s">
        <v>2970</v>
      </c>
      <c r="H193" s="28" t="s">
        <v>3251</v>
      </c>
      <c r="I193" s="329" t="s">
        <v>300</v>
      </c>
      <c r="J193" s="30"/>
      <c r="K193" s="30"/>
    </row>
    <row r="194" spans="1:41" s="27" customFormat="1" ht="30.95" customHeight="1">
      <c r="A194" s="172" t="s">
        <v>4676</v>
      </c>
      <c r="B194" s="28" t="s">
        <v>4677</v>
      </c>
      <c r="C194" s="241" t="s">
        <v>4678</v>
      </c>
      <c r="D194" s="496">
        <v>34.950000000000003</v>
      </c>
      <c r="E194" s="28" t="s">
        <v>4093</v>
      </c>
      <c r="F194" s="28" t="s">
        <v>3333</v>
      </c>
      <c r="G194" s="28" t="s">
        <v>2026</v>
      </c>
      <c r="H194" s="28" t="s">
        <v>3251</v>
      </c>
      <c r="I194" s="230" t="s">
        <v>4679</v>
      </c>
      <c r="J194" s="30"/>
      <c r="K194" s="30"/>
    </row>
    <row r="195" spans="1:41" s="27" customFormat="1" ht="30.95" customHeight="1">
      <c r="A195" s="172" t="s">
        <v>96</v>
      </c>
      <c r="B195" s="28" t="s">
        <v>4789</v>
      </c>
      <c r="C195" s="241" t="s">
        <v>4788</v>
      </c>
      <c r="D195" s="496">
        <v>29.95</v>
      </c>
      <c r="E195" s="28" t="s">
        <v>4093</v>
      </c>
      <c r="F195" s="28" t="s">
        <v>2936</v>
      </c>
      <c r="G195" s="50" t="s">
        <v>2970</v>
      </c>
      <c r="H195" s="408" t="s">
        <v>4010</v>
      </c>
      <c r="I195" s="230" t="s">
        <v>4790</v>
      </c>
      <c r="J195" s="30"/>
      <c r="K195" s="30"/>
    </row>
    <row r="196" spans="1:41" s="27" customFormat="1" ht="30.95" customHeight="1">
      <c r="A196" s="172" t="s">
        <v>4315</v>
      </c>
      <c r="B196" s="28" t="s">
        <v>4316</v>
      </c>
      <c r="C196" s="29" t="s">
        <v>4317</v>
      </c>
      <c r="D196" s="496">
        <v>24.95</v>
      </c>
      <c r="E196" s="28" t="s">
        <v>2969</v>
      </c>
      <c r="F196" s="28" t="s">
        <v>2936</v>
      </c>
      <c r="G196" s="50" t="s">
        <v>2970</v>
      </c>
      <c r="H196" s="28" t="s">
        <v>3251</v>
      </c>
      <c r="I196" s="230" t="s">
        <v>4496</v>
      </c>
      <c r="J196" s="30"/>
      <c r="K196" s="30"/>
    </row>
    <row r="197" spans="1:41" s="27" customFormat="1" ht="30.95" customHeight="1">
      <c r="A197" s="259" t="s">
        <v>5265</v>
      </c>
      <c r="B197" s="263" t="s">
        <v>5101</v>
      </c>
      <c r="C197" s="50" t="s">
        <v>5102</v>
      </c>
      <c r="D197" s="496">
        <v>39.950000000000003</v>
      </c>
      <c r="E197" s="28" t="s">
        <v>5103</v>
      </c>
      <c r="F197" s="28" t="s">
        <v>2936</v>
      </c>
      <c r="G197" s="50" t="s">
        <v>2970</v>
      </c>
      <c r="H197" s="28" t="s">
        <v>3251</v>
      </c>
      <c r="I197" s="230" t="s">
        <v>5235</v>
      </c>
      <c r="J197" s="30"/>
      <c r="K197" s="30"/>
    </row>
    <row r="198" spans="1:41" s="27" customFormat="1" ht="30.95" customHeight="1">
      <c r="A198" s="172" t="s">
        <v>412</v>
      </c>
      <c r="B198" s="28" t="s">
        <v>4885</v>
      </c>
      <c r="C198" s="29" t="s">
        <v>4884</v>
      </c>
      <c r="D198" s="496">
        <v>29.95</v>
      </c>
      <c r="E198" s="28" t="s">
        <v>4093</v>
      </c>
      <c r="F198" s="28" t="s">
        <v>3029</v>
      </c>
      <c r="G198" s="50" t="s">
        <v>2970</v>
      </c>
      <c r="H198" s="28" t="s">
        <v>4889</v>
      </c>
      <c r="I198" s="265" t="s">
        <v>4882</v>
      </c>
      <c r="J198" s="30"/>
      <c r="K198" s="30"/>
    </row>
    <row r="199" spans="1:41" s="27" customFormat="1" ht="30.95" customHeight="1">
      <c r="A199" s="172" t="s">
        <v>4307</v>
      </c>
      <c r="B199" s="28" t="s">
        <v>4308</v>
      </c>
      <c r="C199" s="29" t="s">
        <v>4309</v>
      </c>
      <c r="D199" s="496">
        <v>24.95</v>
      </c>
      <c r="E199" s="28" t="s">
        <v>1247</v>
      </c>
      <c r="F199" s="28" t="s">
        <v>2936</v>
      </c>
      <c r="G199" s="50" t="s">
        <v>2970</v>
      </c>
      <c r="H199" s="28" t="s">
        <v>3251</v>
      </c>
      <c r="I199" s="49" t="s">
        <v>2834</v>
      </c>
      <c r="J199" s="30"/>
      <c r="K199" s="30"/>
    </row>
    <row r="200" spans="1:41" s="27" customFormat="1" ht="30.95" customHeight="1">
      <c r="A200" s="172" t="s">
        <v>4307</v>
      </c>
      <c r="B200" s="28" t="s">
        <v>201</v>
      </c>
      <c r="C200" s="29" t="s">
        <v>202</v>
      </c>
      <c r="D200" s="496">
        <v>44.95</v>
      </c>
      <c r="E200" s="28" t="s">
        <v>813</v>
      </c>
      <c r="F200" s="28" t="s">
        <v>2936</v>
      </c>
      <c r="G200" s="28" t="s">
        <v>2970</v>
      </c>
      <c r="H200" s="28"/>
      <c r="I200" s="262" t="s">
        <v>478</v>
      </c>
      <c r="J200" s="30"/>
      <c r="K200" s="30"/>
    </row>
    <row r="201" spans="1:41" s="27" customFormat="1" ht="30.95" customHeight="1">
      <c r="A201" s="172" t="s">
        <v>293</v>
      </c>
      <c r="B201" s="110" t="s">
        <v>4938</v>
      </c>
      <c r="C201" s="241" t="s">
        <v>4937</v>
      </c>
      <c r="D201" s="496">
        <v>34.950000000000003</v>
      </c>
      <c r="E201" s="28" t="s">
        <v>4093</v>
      </c>
      <c r="F201" s="28" t="s">
        <v>3016</v>
      </c>
      <c r="G201" s="28" t="s">
        <v>2126</v>
      </c>
      <c r="H201" s="28" t="s">
        <v>2963</v>
      </c>
      <c r="I201" s="318" t="s">
        <v>4823</v>
      </c>
      <c r="J201" s="30"/>
      <c r="K201" s="30"/>
    </row>
    <row r="202" spans="1:41" s="27" customFormat="1" ht="30.95" customHeight="1">
      <c r="A202" s="172" t="s">
        <v>917</v>
      </c>
      <c r="B202" s="28" t="s">
        <v>931</v>
      </c>
      <c r="C202" s="29" t="s">
        <v>932</v>
      </c>
      <c r="D202" s="496">
        <v>14.95</v>
      </c>
      <c r="E202" s="28" t="s">
        <v>2969</v>
      </c>
      <c r="F202" s="28" t="s">
        <v>2313</v>
      </c>
      <c r="G202" s="50" t="s">
        <v>2970</v>
      </c>
      <c r="H202" s="28" t="s">
        <v>2963</v>
      </c>
      <c r="I202" s="247" t="s">
        <v>892</v>
      </c>
      <c r="J202" s="30"/>
      <c r="K202" s="30"/>
    </row>
    <row r="203" spans="1:41" s="169" customFormat="1" ht="30.95" customHeight="1">
      <c r="A203" s="193" t="s">
        <v>129</v>
      </c>
      <c r="B203" s="58"/>
      <c r="C203" s="56"/>
      <c r="D203" s="485"/>
      <c r="E203" s="58"/>
      <c r="F203" s="58"/>
      <c r="G203" s="58"/>
      <c r="H203" s="58"/>
      <c r="I203" s="55"/>
      <c r="J203" s="145"/>
      <c r="K203" s="168"/>
      <c r="L203" s="168"/>
      <c r="M203" s="168"/>
      <c r="N203" s="168"/>
      <c r="O203" s="168"/>
      <c r="P203" s="168"/>
      <c r="Q203" s="168"/>
      <c r="R203" s="168"/>
      <c r="S203" s="168"/>
      <c r="T203" s="168"/>
      <c r="U203" s="168"/>
      <c r="V203" s="168"/>
      <c r="W203" s="168"/>
      <c r="X203" s="168"/>
      <c r="Y203" s="168"/>
      <c r="Z203" s="168"/>
      <c r="AA203" s="168"/>
      <c r="AB203" s="168"/>
      <c r="AC203" s="168"/>
      <c r="AD203" s="168"/>
      <c r="AE203" s="168"/>
      <c r="AF203" s="168"/>
      <c r="AG203" s="168"/>
      <c r="AH203" s="168"/>
      <c r="AI203" s="168"/>
      <c r="AJ203" s="168"/>
      <c r="AK203" s="168"/>
      <c r="AL203" s="168"/>
      <c r="AM203" s="168"/>
      <c r="AN203" s="168"/>
      <c r="AO203" s="168"/>
    </row>
    <row r="204" spans="1:41" s="27" customFormat="1" ht="30.95" customHeight="1">
      <c r="A204" s="273" t="s">
        <v>130</v>
      </c>
      <c r="B204" s="240" t="s">
        <v>131</v>
      </c>
      <c r="C204" s="240" t="s">
        <v>132</v>
      </c>
      <c r="D204" s="496">
        <v>24.95</v>
      </c>
      <c r="E204" s="240" t="s">
        <v>1300</v>
      </c>
      <c r="F204" s="240" t="s">
        <v>3017</v>
      </c>
      <c r="G204" s="240" t="s">
        <v>2970</v>
      </c>
      <c r="H204" s="240" t="s">
        <v>1013</v>
      </c>
      <c r="I204" s="240" t="s">
        <v>387</v>
      </c>
      <c r="J204" s="30"/>
      <c r="K204" s="30"/>
    </row>
    <row r="205" spans="1:41" s="169" customFormat="1" ht="30.95" customHeight="1">
      <c r="A205" s="193" t="s">
        <v>5244</v>
      </c>
      <c r="B205" s="58"/>
      <c r="C205" s="56"/>
      <c r="D205" s="485"/>
      <c r="E205" s="58"/>
      <c r="F205" s="58"/>
      <c r="G205" s="58"/>
      <c r="H205" s="58"/>
      <c r="I205" s="55"/>
      <c r="J205" s="145"/>
      <c r="K205" s="168"/>
      <c r="L205" s="168"/>
      <c r="M205" s="168"/>
      <c r="N205" s="168"/>
      <c r="O205" s="168"/>
      <c r="P205" s="168"/>
      <c r="Q205" s="168"/>
      <c r="R205" s="168"/>
      <c r="S205" s="168"/>
      <c r="T205" s="168"/>
      <c r="U205" s="168"/>
      <c r="V205" s="168"/>
      <c r="W205" s="168"/>
      <c r="X205" s="168"/>
      <c r="Y205" s="168"/>
      <c r="Z205" s="168"/>
      <c r="AA205" s="168"/>
      <c r="AB205" s="168"/>
      <c r="AC205" s="168"/>
      <c r="AD205" s="168"/>
      <c r="AE205" s="168"/>
      <c r="AF205" s="168"/>
      <c r="AG205" s="168"/>
      <c r="AH205" s="168"/>
      <c r="AI205" s="168"/>
      <c r="AJ205" s="168"/>
      <c r="AK205" s="168"/>
      <c r="AL205" s="168"/>
      <c r="AM205" s="168"/>
      <c r="AN205" s="168"/>
      <c r="AO205" s="168"/>
    </row>
    <row r="206" spans="1:41" s="11" customFormat="1" ht="30.95" customHeight="1">
      <c r="A206" s="38" t="s">
        <v>2712</v>
      </c>
      <c r="B206" s="15">
        <v>9141</v>
      </c>
      <c r="C206" s="20" t="s">
        <v>2590</v>
      </c>
      <c r="D206" s="484">
        <v>14.95</v>
      </c>
      <c r="E206" s="7" t="s">
        <v>2969</v>
      </c>
      <c r="F206" s="7" t="s">
        <v>3035</v>
      </c>
      <c r="G206" s="7" t="s">
        <v>2970</v>
      </c>
      <c r="H206" s="7" t="s">
        <v>2955</v>
      </c>
      <c r="I206" s="10" t="s">
        <v>1435</v>
      </c>
    </row>
    <row r="207" spans="1:41" s="33" customFormat="1" ht="30.95" customHeight="1">
      <c r="A207" s="38" t="s">
        <v>3725</v>
      </c>
      <c r="B207" s="15">
        <v>9920</v>
      </c>
      <c r="C207" s="20" t="s">
        <v>2591</v>
      </c>
      <c r="D207" s="484">
        <v>14.95</v>
      </c>
      <c r="E207" s="7" t="s">
        <v>2969</v>
      </c>
      <c r="F207" s="7" t="s">
        <v>3014</v>
      </c>
      <c r="G207" s="7" t="s">
        <v>2970</v>
      </c>
      <c r="H207" s="7" t="s">
        <v>4266</v>
      </c>
      <c r="I207" s="11" t="s">
        <v>2363</v>
      </c>
    </row>
    <row r="208" spans="1:41" s="11" customFormat="1" ht="30.95" customHeight="1">
      <c r="A208" s="38" t="s">
        <v>1998</v>
      </c>
      <c r="B208" s="15">
        <v>9833</v>
      </c>
      <c r="C208" s="20" t="s">
        <v>2592</v>
      </c>
      <c r="D208" s="484">
        <v>19.989999999999998</v>
      </c>
      <c r="E208" s="7" t="s">
        <v>2969</v>
      </c>
      <c r="F208" s="7" t="s">
        <v>3037</v>
      </c>
      <c r="G208" s="7" t="s">
        <v>2970</v>
      </c>
      <c r="H208" s="7" t="s">
        <v>2955</v>
      </c>
      <c r="I208" s="10" t="s">
        <v>1829</v>
      </c>
    </row>
    <row r="209" spans="1:98" s="33" customFormat="1" ht="30.95" customHeight="1">
      <c r="A209" s="38" t="s">
        <v>1457</v>
      </c>
      <c r="B209" s="15">
        <v>9790</v>
      </c>
      <c r="C209" s="20" t="s">
        <v>2647</v>
      </c>
      <c r="D209" s="484">
        <v>14.95</v>
      </c>
      <c r="E209" s="7" t="s">
        <v>2969</v>
      </c>
      <c r="F209" s="7" t="s">
        <v>3015</v>
      </c>
      <c r="G209" s="7" t="s">
        <v>2970</v>
      </c>
      <c r="H209" s="7" t="s">
        <v>2955</v>
      </c>
      <c r="I209" s="11" t="s">
        <v>2701</v>
      </c>
    </row>
    <row r="210" spans="1:98" s="11" customFormat="1" ht="30.95" customHeight="1">
      <c r="A210" s="38" t="s">
        <v>1728</v>
      </c>
      <c r="B210" s="15">
        <v>9860</v>
      </c>
      <c r="C210" s="20" t="s">
        <v>3292</v>
      </c>
      <c r="D210" s="484">
        <v>19.989999999999998</v>
      </c>
      <c r="E210" s="7" t="s">
        <v>2969</v>
      </c>
      <c r="F210" s="7" t="s">
        <v>3023</v>
      </c>
      <c r="G210" s="7" t="s">
        <v>2970</v>
      </c>
      <c r="H210" s="7" t="s">
        <v>2955</v>
      </c>
      <c r="I210" s="10" t="s">
        <v>2632</v>
      </c>
    </row>
    <row r="211" spans="1:98" s="11" customFormat="1" ht="30.95" customHeight="1">
      <c r="A211" s="38" t="s">
        <v>3226</v>
      </c>
      <c r="B211" s="15">
        <v>9906</v>
      </c>
      <c r="C211" s="20" t="s">
        <v>3291</v>
      </c>
      <c r="D211" s="484">
        <v>19.989999999999998</v>
      </c>
      <c r="E211" s="7" t="s">
        <v>2969</v>
      </c>
      <c r="F211" s="7" t="s">
        <v>3032</v>
      </c>
      <c r="G211" s="7" t="s">
        <v>2970</v>
      </c>
      <c r="H211" s="7" t="s">
        <v>2955</v>
      </c>
      <c r="I211" s="10" t="s">
        <v>1727</v>
      </c>
    </row>
    <row r="212" spans="1:98" s="11" customFormat="1" ht="30.95" customHeight="1">
      <c r="A212" s="38" t="s">
        <v>2319</v>
      </c>
      <c r="B212" s="15">
        <v>9904</v>
      </c>
      <c r="C212" s="20" t="s">
        <v>3293</v>
      </c>
      <c r="D212" s="484">
        <v>19.989999999999998</v>
      </c>
      <c r="E212" s="7" t="s">
        <v>2969</v>
      </c>
      <c r="F212" s="7" t="s">
        <v>3033</v>
      </c>
      <c r="G212" s="7" t="s">
        <v>2970</v>
      </c>
      <c r="H212" s="7" t="s">
        <v>2955</v>
      </c>
      <c r="I212" s="10" t="s">
        <v>2317</v>
      </c>
    </row>
    <row r="213" spans="1:98" s="11" customFormat="1" ht="30.95" customHeight="1">
      <c r="A213" s="38" t="s">
        <v>1729</v>
      </c>
      <c r="B213" s="15">
        <v>9760</v>
      </c>
      <c r="C213" s="20" t="s">
        <v>3294</v>
      </c>
      <c r="D213" s="484">
        <v>14.95</v>
      </c>
      <c r="E213" s="7" t="s">
        <v>2969</v>
      </c>
      <c r="F213" s="7" t="s">
        <v>3023</v>
      </c>
      <c r="G213" s="7" t="s">
        <v>2970</v>
      </c>
      <c r="H213" s="7" t="s">
        <v>2955</v>
      </c>
      <c r="I213" s="10" t="s">
        <v>2632</v>
      </c>
    </row>
    <row r="214" spans="1:98" s="11" customFormat="1" ht="30.95" customHeight="1">
      <c r="A214" s="38" t="s">
        <v>1730</v>
      </c>
      <c r="B214" s="15">
        <v>9864</v>
      </c>
      <c r="C214" s="20" t="s">
        <v>3295</v>
      </c>
      <c r="D214" s="484">
        <v>14.95</v>
      </c>
      <c r="E214" s="7" t="s">
        <v>2969</v>
      </c>
      <c r="F214" s="7" t="s">
        <v>4376</v>
      </c>
      <c r="G214" s="7" t="s">
        <v>2970</v>
      </c>
      <c r="H214" s="7" t="s">
        <v>2955</v>
      </c>
      <c r="I214" s="10" t="s">
        <v>1456</v>
      </c>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row>
    <row r="215" spans="1:98" s="33" customFormat="1" ht="30.95" customHeight="1">
      <c r="A215" s="38" t="s">
        <v>2150</v>
      </c>
      <c r="B215" s="15">
        <v>9839</v>
      </c>
      <c r="C215" s="20" t="s">
        <v>3296</v>
      </c>
      <c r="D215" s="484">
        <v>19.989999999999998</v>
      </c>
      <c r="E215" s="7" t="s">
        <v>2969</v>
      </c>
      <c r="F215" s="7" t="s">
        <v>4377</v>
      </c>
      <c r="G215" s="7" t="s">
        <v>2970</v>
      </c>
      <c r="H215" s="7" t="s">
        <v>2955</v>
      </c>
      <c r="I215" s="10" t="s">
        <v>2819</v>
      </c>
    </row>
    <row r="216" spans="1:98" s="33" customFormat="1" ht="30.95" customHeight="1">
      <c r="A216" s="38" t="s">
        <v>2151</v>
      </c>
      <c r="B216" s="15">
        <v>9890</v>
      </c>
      <c r="C216" s="20" t="s">
        <v>3297</v>
      </c>
      <c r="D216" s="484">
        <v>14.95</v>
      </c>
      <c r="E216" s="7" t="s">
        <v>2969</v>
      </c>
      <c r="F216" s="7" t="s">
        <v>3014</v>
      </c>
      <c r="G216" s="7" t="s">
        <v>2970</v>
      </c>
      <c r="H216" s="7" t="s">
        <v>2152</v>
      </c>
      <c r="I216" s="10" t="s">
        <v>2186</v>
      </c>
      <c r="J216" s="11" t="s">
        <v>2149</v>
      </c>
    </row>
    <row r="217" spans="1:98" s="11" customFormat="1" ht="30.95" customHeight="1">
      <c r="A217" s="38" t="s">
        <v>3799</v>
      </c>
      <c r="B217" s="15">
        <v>9970</v>
      </c>
      <c r="C217" s="20" t="s">
        <v>3298</v>
      </c>
      <c r="D217" s="484">
        <v>19.989999999999998</v>
      </c>
      <c r="E217" s="7" t="s">
        <v>2969</v>
      </c>
      <c r="F217" s="7" t="s">
        <v>4378</v>
      </c>
      <c r="G217" s="7" t="s">
        <v>2970</v>
      </c>
      <c r="H217" s="7" t="s">
        <v>2955</v>
      </c>
      <c r="I217" s="10" t="s">
        <v>3701</v>
      </c>
      <c r="AJ217" s="11" t="s">
        <v>2971</v>
      </c>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row>
    <row r="218" spans="1:98" s="11" customFormat="1" ht="30.95" customHeight="1">
      <c r="A218" s="132" t="s">
        <v>1787</v>
      </c>
      <c r="B218" s="7">
        <v>9262</v>
      </c>
      <c r="C218" s="20" t="s">
        <v>3299</v>
      </c>
      <c r="D218" s="484">
        <v>19.989999999999998</v>
      </c>
      <c r="E218" s="7" t="s">
        <v>2969</v>
      </c>
      <c r="F218" s="7" t="s">
        <v>3025</v>
      </c>
      <c r="G218" s="7" t="s">
        <v>2970</v>
      </c>
      <c r="H218" s="7" t="s">
        <v>2955</v>
      </c>
      <c r="I218" s="10" t="s">
        <v>3938</v>
      </c>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row>
    <row r="219" spans="1:98" s="11" customFormat="1" ht="30.95" customHeight="1">
      <c r="A219" s="132" t="s">
        <v>1788</v>
      </c>
      <c r="B219" s="7">
        <v>9876</v>
      </c>
      <c r="C219" s="20" t="s">
        <v>3300</v>
      </c>
      <c r="D219" s="484">
        <v>29.99</v>
      </c>
      <c r="E219" s="7" t="s">
        <v>2969</v>
      </c>
      <c r="F219" s="7" t="s">
        <v>3025</v>
      </c>
      <c r="G219" s="7" t="s">
        <v>2970</v>
      </c>
      <c r="H219" s="7" t="s">
        <v>2955</v>
      </c>
      <c r="I219" s="10" t="s">
        <v>1789</v>
      </c>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row>
    <row r="220" spans="1:98" s="11" customFormat="1" ht="30.95" customHeight="1">
      <c r="A220" s="132" t="s">
        <v>2189</v>
      </c>
      <c r="B220" s="7">
        <v>6013</v>
      </c>
      <c r="C220" s="20" t="s">
        <v>3301</v>
      </c>
      <c r="D220" s="484">
        <v>19.989999999999998</v>
      </c>
      <c r="E220" s="7" t="s">
        <v>2969</v>
      </c>
      <c r="F220" s="7" t="s">
        <v>3015</v>
      </c>
      <c r="G220" s="7" t="s">
        <v>2970</v>
      </c>
      <c r="H220" s="7" t="s">
        <v>2955</v>
      </c>
      <c r="I220" s="10" t="s">
        <v>1912</v>
      </c>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row>
    <row r="221" spans="1:98" s="11" customFormat="1" ht="30.95" customHeight="1">
      <c r="A221" s="132" t="s">
        <v>2190</v>
      </c>
      <c r="B221" s="7">
        <v>9910</v>
      </c>
      <c r="C221" s="8" t="s">
        <v>3302</v>
      </c>
      <c r="D221" s="484">
        <v>14.95</v>
      </c>
      <c r="E221" s="7" t="s">
        <v>2969</v>
      </c>
      <c r="F221" s="7" t="s">
        <v>3132</v>
      </c>
      <c r="G221" s="7" t="s">
        <v>2970</v>
      </c>
      <c r="H221" s="7" t="s">
        <v>2955</v>
      </c>
      <c r="I221" s="34" t="s">
        <v>4225</v>
      </c>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row>
    <row r="222" spans="1:98" s="11" customFormat="1" ht="30.95" customHeight="1">
      <c r="A222" s="132" t="s">
        <v>2075</v>
      </c>
      <c r="B222" s="7">
        <v>3021</v>
      </c>
      <c r="C222" s="8" t="s">
        <v>1542</v>
      </c>
      <c r="D222" s="484">
        <v>24.95</v>
      </c>
      <c r="E222" s="7" t="s">
        <v>2197</v>
      </c>
      <c r="F222" s="7" t="s">
        <v>3132</v>
      </c>
      <c r="G222" s="7" t="s">
        <v>2970</v>
      </c>
      <c r="H222" s="7" t="s">
        <v>2955</v>
      </c>
      <c r="I222" s="34" t="s">
        <v>4225</v>
      </c>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row>
    <row r="223" spans="1:98" s="11" customFormat="1" ht="30.95" customHeight="1">
      <c r="A223" s="38" t="s">
        <v>1514</v>
      </c>
      <c r="B223" s="15">
        <v>9950</v>
      </c>
      <c r="C223" s="8" t="s">
        <v>3303</v>
      </c>
      <c r="D223" s="484">
        <v>14.95</v>
      </c>
      <c r="E223" s="7" t="s">
        <v>2969</v>
      </c>
      <c r="F223" s="7" t="s">
        <v>4379</v>
      </c>
      <c r="G223" s="7" t="s">
        <v>2970</v>
      </c>
      <c r="H223" s="7" t="s">
        <v>2955</v>
      </c>
      <c r="I223" s="10" t="s">
        <v>4267</v>
      </c>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row>
    <row r="224" spans="1:98" s="33" customFormat="1" ht="30.95" customHeight="1">
      <c r="A224" s="38" t="s">
        <v>3046</v>
      </c>
      <c r="B224" s="15">
        <v>9805</v>
      </c>
      <c r="C224" s="8" t="s">
        <v>3304</v>
      </c>
      <c r="D224" s="484">
        <v>19.989999999999998</v>
      </c>
      <c r="E224" s="7" t="s">
        <v>2969</v>
      </c>
      <c r="F224" s="7" t="s">
        <v>4380</v>
      </c>
      <c r="G224" s="7" t="s">
        <v>2970</v>
      </c>
      <c r="H224" s="7" t="s">
        <v>2955</v>
      </c>
      <c r="I224" s="10" t="s">
        <v>1238</v>
      </c>
    </row>
    <row r="225" spans="1:98" s="11" customFormat="1" ht="30.95" customHeight="1">
      <c r="A225" s="38" t="s">
        <v>3047</v>
      </c>
      <c r="B225" s="15">
        <v>9260</v>
      </c>
      <c r="C225" s="20" t="s">
        <v>3305</v>
      </c>
      <c r="D225" s="487">
        <v>19.989999999999998</v>
      </c>
      <c r="E225" s="7" t="s">
        <v>2969</v>
      </c>
      <c r="F225" s="7" t="s">
        <v>4378</v>
      </c>
      <c r="G225" s="7" t="s">
        <v>2970</v>
      </c>
      <c r="H225" s="7" t="s">
        <v>2955</v>
      </c>
      <c r="I225" s="10" t="s">
        <v>2359</v>
      </c>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row>
    <row r="226" spans="1:98" s="33" customFormat="1" ht="30.95" customHeight="1">
      <c r="A226" s="38" t="s">
        <v>4254</v>
      </c>
      <c r="B226" s="15">
        <v>9808</v>
      </c>
      <c r="C226" s="8" t="s">
        <v>3306</v>
      </c>
      <c r="D226" s="484">
        <v>19.989999999999998</v>
      </c>
      <c r="E226" s="7" t="s">
        <v>2969</v>
      </c>
      <c r="F226" s="7" t="s">
        <v>3036</v>
      </c>
      <c r="G226" s="7" t="s">
        <v>2970</v>
      </c>
      <c r="H226" s="7" t="s">
        <v>2955</v>
      </c>
      <c r="I226" s="10" t="s">
        <v>3584</v>
      </c>
    </row>
    <row r="227" spans="1:98" s="167" customFormat="1" ht="30.95" customHeight="1">
      <c r="A227" s="193" t="s">
        <v>1477</v>
      </c>
      <c r="B227" s="416"/>
      <c r="C227" s="56"/>
      <c r="D227" s="497"/>
      <c r="E227" s="165"/>
      <c r="F227" s="165"/>
      <c r="G227" s="58"/>
      <c r="H227" s="165"/>
      <c r="I227" s="166"/>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7"/>
      <c r="AJ227" s="147"/>
      <c r="AK227" s="147"/>
      <c r="AL227" s="147"/>
      <c r="AM227" s="147"/>
      <c r="AN227" s="147"/>
      <c r="AO227" s="147"/>
    </row>
    <row r="228" spans="1:98" s="33" customFormat="1" ht="30.95" customHeight="1">
      <c r="A228" s="132" t="s">
        <v>3964</v>
      </c>
      <c r="B228" s="7">
        <v>9264</v>
      </c>
      <c r="C228" s="8" t="s">
        <v>3307</v>
      </c>
      <c r="D228" s="484">
        <v>19.989999999999998</v>
      </c>
      <c r="E228" s="7" t="s">
        <v>2969</v>
      </c>
      <c r="F228" s="7" t="s">
        <v>3007</v>
      </c>
      <c r="G228" s="7" t="s">
        <v>2970</v>
      </c>
      <c r="H228" s="7" t="s">
        <v>3965</v>
      </c>
      <c r="I228" s="10" t="s">
        <v>2439</v>
      </c>
    </row>
    <row r="229" spans="1:98" s="33" customFormat="1" ht="30.95" customHeight="1">
      <c r="A229" s="132" t="s">
        <v>2440</v>
      </c>
      <c r="B229" s="7">
        <v>9265</v>
      </c>
      <c r="C229" s="8" t="s">
        <v>3308</v>
      </c>
      <c r="D229" s="484">
        <v>19.989999999999998</v>
      </c>
      <c r="E229" s="7" t="s">
        <v>2969</v>
      </c>
      <c r="F229" s="7" t="s">
        <v>4334</v>
      </c>
      <c r="G229" s="7" t="s">
        <v>2970</v>
      </c>
      <c r="H229" s="7" t="s">
        <v>3965</v>
      </c>
      <c r="I229" s="10" t="s">
        <v>2942</v>
      </c>
    </row>
    <row r="230" spans="1:98" s="33" customFormat="1" ht="30.95" customHeight="1">
      <c r="A230" s="132" t="s">
        <v>2943</v>
      </c>
      <c r="B230" s="7">
        <v>9263</v>
      </c>
      <c r="C230" s="8" t="s">
        <v>3309</v>
      </c>
      <c r="D230" s="484">
        <v>19.989999999999998</v>
      </c>
      <c r="E230" s="7" t="s">
        <v>2969</v>
      </c>
      <c r="F230" s="7" t="s">
        <v>4063</v>
      </c>
      <c r="G230" s="7" t="s">
        <v>2970</v>
      </c>
      <c r="H230" s="7" t="s">
        <v>3965</v>
      </c>
      <c r="I230" s="10" t="s">
        <v>1647</v>
      </c>
    </row>
    <row r="231" spans="1:98" s="33" customFormat="1" ht="30.95" customHeight="1">
      <c r="A231" s="132" t="s">
        <v>1648</v>
      </c>
      <c r="B231" s="7">
        <v>9174</v>
      </c>
      <c r="C231" s="8" t="s">
        <v>3310</v>
      </c>
      <c r="D231" s="484">
        <v>19.989999999999998</v>
      </c>
      <c r="E231" s="7" t="s">
        <v>2969</v>
      </c>
      <c r="F231" s="7" t="s">
        <v>4064</v>
      </c>
      <c r="G231" s="7" t="s">
        <v>2970</v>
      </c>
      <c r="H231" s="7" t="s">
        <v>3965</v>
      </c>
      <c r="I231" s="10" t="s">
        <v>2103</v>
      </c>
    </row>
    <row r="232" spans="1:98" s="147" customFormat="1" ht="30.95" customHeight="1">
      <c r="A232" s="193" t="s">
        <v>4488</v>
      </c>
      <c r="B232" s="58"/>
      <c r="C232" s="56"/>
      <c r="D232" s="485"/>
      <c r="E232" s="58"/>
      <c r="F232" s="58"/>
      <c r="G232" s="58"/>
      <c r="H232" s="58"/>
      <c r="I232" s="55"/>
    </row>
    <row r="233" spans="1:98" s="35" customFormat="1" ht="30.95" customHeight="1">
      <c r="A233" s="38" t="s">
        <v>4237</v>
      </c>
      <c r="B233" s="15">
        <v>400137</v>
      </c>
      <c r="C233" s="20" t="s">
        <v>4238</v>
      </c>
      <c r="D233" s="487">
        <v>29.95</v>
      </c>
      <c r="E233" s="15" t="s">
        <v>4239</v>
      </c>
      <c r="F233" s="15" t="s">
        <v>2932</v>
      </c>
      <c r="G233" s="15" t="s">
        <v>2970</v>
      </c>
      <c r="H233" s="15" t="s">
        <v>1782</v>
      </c>
      <c r="I233" s="25" t="s">
        <v>1781</v>
      </c>
    </row>
    <row r="234" spans="1:98" s="35" customFormat="1" ht="30.95" customHeight="1">
      <c r="A234" s="38" t="s">
        <v>1783</v>
      </c>
      <c r="B234" s="15">
        <v>400138</v>
      </c>
      <c r="C234" s="20" t="s">
        <v>1784</v>
      </c>
      <c r="D234" s="487">
        <v>29.95</v>
      </c>
      <c r="E234" s="15" t="s">
        <v>2969</v>
      </c>
      <c r="F234" s="15" t="s">
        <v>2933</v>
      </c>
      <c r="G234" s="15" t="s">
        <v>2970</v>
      </c>
      <c r="H234" s="15" t="s">
        <v>2963</v>
      </c>
      <c r="I234" s="49" t="s">
        <v>3702</v>
      </c>
    </row>
    <row r="235" spans="1:98" s="35" customFormat="1" ht="30.95" customHeight="1">
      <c r="A235" s="38" t="s">
        <v>2724</v>
      </c>
      <c r="B235" s="15">
        <v>400136</v>
      </c>
      <c r="C235" s="20" t="s">
        <v>2725</v>
      </c>
      <c r="D235" s="487">
        <v>29.95</v>
      </c>
      <c r="E235" s="15" t="s">
        <v>2969</v>
      </c>
      <c r="F235" s="15" t="s">
        <v>4064</v>
      </c>
      <c r="G235" s="15" t="s">
        <v>2970</v>
      </c>
      <c r="H235" s="15" t="s">
        <v>4293</v>
      </c>
      <c r="I235" s="11" t="s">
        <v>2470</v>
      </c>
    </row>
    <row r="236" spans="1:98" s="35" customFormat="1" ht="30.95" customHeight="1">
      <c r="A236" s="233" t="s">
        <v>905</v>
      </c>
      <c r="B236" s="15" t="s">
        <v>2433</v>
      </c>
      <c r="C236" s="241" t="s">
        <v>2431</v>
      </c>
      <c r="D236" s="487">
        <v>19.95</v>
      </c>
      <c r="E236" s="15" t="s">
        <v>2969</v>
      </c>
      <c r="F236" s="15" t="s">
        <v>2315</v>
      </c>
      <c r="G236" s="15" t="s">
        <v>2970</v>
      </c>
      <c r="H236" s="15" t="s">
        <v>1346</v>
      </c>
      <c r="I236" s="338" t="s">
        <v>2432</v>
      </c>
    </row>
    <row r="237" spans="1:98" ht="30.95" customHeight="1">
      <c r="A237" s="132" t="s">
        <v>2434</v>
      </c>
      <c r="B237" s="7" t="s">
        <v>3678</v>
      </c>
      <c r="C237" s="36" t="s">
        <v>3679</v>
      </c>
      <c r="D237" s="484">
        <v>19.95</v>
      </c>
      <c r="E237" s="7" t="s">
        <v>2969</v>
      </c>
      <c r="F237" s="7" t="s">
        <v>2315</v>
      </c>
      <c r="G237" s="7" t="s">
        <v>2970</v>
      </c>
      <c r="H237" s="7" t="s">
        <v>1346</v>
      </c>
      <c r="I237" s="37" t="s">
        <v>2825</v>
      </c>
    </row>
    <row r="238" spans="1:98" ht="30.95" customHeight="1">
      <c r="A238" s="132" t="s">
        <v>2435</v>
      </c>
      <c r="B238" s="7" t="s">
        <v>1809</v>
      </c>
      <c r="C238" s="36" t="s">
        <v>1808</v>
      </c>
      <c r="D238" s="484">
        <v>14.95</v>
      </c>
      <c r="E238" s="7" t="s">
        <v>2969</v>
      </c>
      <c r="F238" s="7" t="s">
        <v>4378</v>
      </c>
      <c r="G238" s="7" t="s">
        <v>2970</v>
      </c>
      <c r="H238" s="7" t="s">
        <v>2955</v>
      </c>
      <c r="I238" s="37" t="s">
        <v>1810</v>
      </c>
    </row>
    <row r="239" spans="1:98" s="33" customFormat="1" ht="30.95" customHeight="1">
      <c r="A239" s="38" t="s">
        <v>2608</v>
      </c>
      <c r="B239" s="15">
        <v>145</v>
      </c>
      <c r="C239" s="23" t="s">
        <v>1306</v>
      </c>
      <c r="D239" s="487">
        <v>29.95</v>
      </c>
      <c r="E239" s="15" t="s">
        <v>3504</v>
      </c>
      <c r="F239" s="15" t="s">
        <v>3018</v>
      </c>
      <c r="G239" s="15" t="s">
        <v>2970</v>
      </c>
      <c r="H239" s="15" t="s">
        <v>1346</v>
      </c>
      <c r="I239" s="11" t="s">
        <v>1944</v>
      </c>
    </row>
    <row r="240" spans="1:98" s="33" customFormat="1" ht="30.95" customHeight="1">
      <c r="A240" s="38" t="s">
        <v>2609</v>
      </c>
      <c r="B240" s="15">
        <v>143</v>
      </c>
      <c r="C240" s="20" t="s">
        <v>1940</v>
      </c>
      <c r="D240" s="487">
        <v>24.95</v>
      </c>
      <c r="E240" s="15" t="s">
        <v>2969</v>
      </c>
      <c r="F240" s="15" t="s">
        <v>3018</v>
      </c>
      <c r="G240" s="15" t="s">
        <v>2970</v>
      </c>
      <c r="H240" s="15" t="s">
        <v>1346</v>
      </c>
      <c r="I240" s="17" t="s">
        <v>1944</v>
      </c>
    </row>
    <row r="241" spans="1:98" s="147" customFormat="1" ht="30.95" customHeight="1">
      <c r="A241" s="194" t="s">
        <v>4489</v>
      </c>
      <c r="B241" s="58"/>
      <c r="C241" s="56"/>
      <c r="D241" s="485"/>
      <c r="E241" s="58"/>
      <c r="F241" s="58"/>
      <c r="G241" s="58"/>
      <c r="H241" s="58"/>
      <c r="I241" s="55"/>
    </row>
    <row r="242" spans="1:98" s="35" customFormat="1" ht="30.95" customHeight="1">
      <c r="A242" s="38" t="s">
        <v>3925</v>
      </c>
      <c r="B242" s="110" t="s">
        <v>2394</v>
      </c>
      <c r="C242" s="241" t="s">
        <v>2393</v>
      </c>
      <c r="D242" s="498">
        <v>19.95</v>
      </c>
      <c r="E242" s="15" t="s">
        <v>2969</v>
      </c>
      <c r="F242" s="15" t="s">
        <v>3007</v>
      </c>
      <c r="G242" s="7" t="s">
        <v>2970</v>
      </c>
      <c r="H242" s="15" t="s">
        <v>2396</v>
      </c>
      <c r="I242" s="39" t="s">
        <v>1828</v>
      </c>
    </row>
    <row r="243" spans="1:98" s="35" customFormat="1" ht="30.95" customHeight="1">
      <c r="A243" s="233" t="s">
        <v>3926</v>
      </c>
      <c r="B243" s="110" t="s">
        <v>2395</v>
      </c>
      <c r="C243" s="241" t="s">
        <v>2276</v>
      </c>
      <c r="D243" s="498">
        <v>19.95</v>
      </c>
      <c r="E243" s="15" t="s">
        <v>2969</v>
      </c>
      <c r="F243" s="15" t="s">
        <v>3029</v>
      </c>
      <c r="G243" s="7" t="s">
        <v>2970</v>
      </c>
      <c r="H243" s="15" t="s">
        <v>2396</v>
      </c>
      <c r="I243" s="39" t="s">
        <v>1229</v>
      </c>
    </row>
    <row r="244" spans="1:98" s="35" customFormat="1" ht="30.95" customHeight="1">
      <c r="A244" s="254" t="s">
        <v>5302</v>
      </c>
      <c r="B244" s="275" t="s">
        <v>5274</v>
      </c>
      <c r="C244" s="444">
        <v>663390001998</v>
      </c>
      <c r="D244" s="486">
        <v>19.98</v>
      </c>
      <c r="E244" s="255" t="s">
        <v>2969</v>
      </c>
      <c r="F244" s="430">
        <v>77</v>
      </c>
      <c r="G244" s="438" t="s">
        <v>1100</v>
      </c>
      <c r="H244" s="438" t="s">
        <v>1314</v>
      </c>
      <c r="I244" s="266" t="s">
        <v>5275</v>
      </c>
    </row>
    <row r="245" spans="1:98" s="35" customFormat="1" ht="30.95" customHeight="1">
      <c r="A245" s="233" t="s">
        <v>3927</v>
      </c>
      <c r="B245" s="110" t="s">
        <v>1811</v>
      </c>
      <c r="C245" s="339" t="s">
        <v>2275</v>
      </c>
      <c r="D245" s="498">
        <v>19.95</v>
      </c>
      <c r="E245" s="15" t="s">
        <v>2969</v>
      </c>
      <c r="F245" s="15" t="s">
        <v>3022</v>
      </c>
      <c r="G245" s="7" t="s">
        <v>2970</v>
      </c>
      <c r="H245" s="15" t="s">
        <v>1314</v>
      </c>
      <c r="I245" s="39" t="s">
        <v>2807</v>
      </c>
    </row>
    <row r="246" spans="1:98" s="35" customFormat="1" ht="30.95" customHeight="1">
      <c r="A246" s="10" t="s">
        <v>5140</v>
      </c>
      <c r="B246" s="8" t="s">
        <v>475</v>
      </c>
      <c r="C246" s="340" t="s">
        <v>476</v>
      </c>
      <c r="D246" s="484">
        <v>19.98</v>
      </c>
      <c r="E246" s="7" t="s">
        <v>2969</v>
      </c>
      <c r="F246" s="7" t="s">
        <v>2933</v>
      </c>
      <c r="G246" s="341" t="s">
        <v>2970</v>
      </c>
      <c r="H246" s="7" t="s">
        <v>1314</v>
      </c>
      <c r="I246" s="49" t="s">
        <v>401</v>
      </c>
    </row>
    <row r="247" spans="1:98" s="35" customFormat="1" ht="30.95" customHeight="1">
      <c r="A247" s="10" t="s">
        <v>5141</v>
      </c>
      <c r="B247" s="8" t="s">
        <v>402</v>
      </c>
      <c r="C247" s="340" t="s">
        <v>403</v>
      </c>
      <c r="D247" s="484">
        <v>29.98</v>
      </c>
      <c r="E247" s="15" t="s">
        <v>3504</v>
      </c>
      <c r="F247" s="7" t="s">
        <v>2933</v>
      </c>
      <c r="G247" s="341" t="s">
        <v>2970</v>
      </c>
      <c r="H247" s="7" t="s">
        <v>1314</v>
      </c>
      <c r="I247" s="49" t="s">
        <v>401</v>
      </c>
    </row>
    <row r="248" spans="1:98" s="35" customFormat="1" ht="30.95" customHeight="1">
      <c r="A248" s="274" t="s">
        <v>973</v>
      </c>
      <c r="B248" s="288" t="s">
        <v>4989</v>
      </c>
      <c r="C248" s="293" t="s">
        <v>4990</v>
      </c>
      <c r="D248" s="486">
        <v>24.95</v>
      </c>
      <c r="E248" s="288" t="s">
        <v>1300</v>
      </c>
      <c r="F248" s="288" t="s">
        <v>3333</v>
      </c>
      <c r="G248" s="288" t="s">
        <v>2970</v>
      </c>
      <c r="H248" s="288" t="s">
        <v>1423</v>
      </c>
      <c r="I248" s="289" t="s">
        <v>5067</v>
      </c>
    </row>
    <row r="249" spans="1:98" s="35" customFormat="1" ht="30.95" customHeight="1">
      <c r="A249" s="254" t="s">
        <v>5126</v>
      </c>
      <c r="B249" s="275" t="s">
        <v>69</v>
      </c>
      <c r="C249" s="275">
        <v>663390001806</v>
      </c>
      <c r="D249" s="486">
        <v>19.98</v>
      </c>
      <c r="E249" s="255" t="s">
        <v>2969</v>
      </c>
      <c r="F249" s="255" t="s">
        <v>3352</v>
      </c>
      <c r="G249" s="288" t="s">
        <v>2970</v>
      </c>
      <c r="H249" s="255" t="s">
        <v>1314</v>
      </c>
      <c r="I249" s="446" t="s">
        <v>55</v>
      </c>
    </row>
    <row r="250" spans="1:98" s="27" customFormat="1" ht="30.95" customHeight="1">
      <c r="A250" s="342" t="s">
        <v>413</v>
      </c>
      <c r="B250" s="344" t="s">
        <v>947</v>
      </c>
      <c r="C250" s="343" t="s">
        <v>943</v>
      </c>
      <c r="D250" s="484">
        <v>24.98</v>
      </c>
      <c r="E250" s="28" t="s">
        <v>2969</v>
      </c>
      <c r="F250" s="110" t="s">
        <v>3026</v>
      </c>
      <c r="G250" s="7" t="s">
        <v>2970</v>
      </c>
      <c r="H250" s="28" t="s">
        <v>949</v>
      </c>
      <c r="I250" s="49" t="s">
        <v>938</v>
      </c>
      <c r="J250" s="30"/>
      <c r="K250" s="30"/>
      <c r="L250" s="30"/>
      <c r="M250" s="30"/>
      <c r="N250" s="30"/>
      <c r="O250" s="30"/>
      <c r="P250" s="30"/>
      <c r="Q250" s="30"/>
      <c r="R250" s="30"/>
      <c r="S250" s="30"/>
      <c r="T250" s="30"/>
      <c r="U250" s="30"/>
      <c r="V250" s="30"/>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row>
    <row r="251" spans="1:98" s="27" customFormat="1" ht="30.95" customHeight="1">
      <c r="A251" s="254" t="s">
        <v>70</v>
      </c>
      <c r="B251" s="275" t="s">
        <v>345</v>
      </c>
      <c r="C251" s="429">
        <v>663390001684</v>
      </c>
      <c r="D251" s="486">
        <v>19.95</v>
      </c>
      <c r="E251" s="430" t="s">
        <v>2969</v>
      </c>
      <c r="F251" s="306" t="s">
        <v>3007</v>
      </c>
      <c r="G251" s="288" t="s">
        <v>2970</v>
      </c>
      <c r="H251" s="430" t="s">
        <v>1314</v>
      </c>
      <c r="I251" s="255" t="s">
        <v>346</v>
      </c>
      <c r="J251" s="30"/>
      <c r="K251" s="30"/>
      <c r="L251" s="30"/>
      <c r="M251" s="30"/>
      <c r="N251" s="30"/>
      <c r="O251" s="30"/>
      <c r="P251" s="30"/>
      <c r="Q251" s="30"/>
      <c r="R251" s="30"/>
      <c r="S251" s="30"/>
      <c r="T251" s="30"/>
      <c r="U251" s="30"/>
      <c r="V251" s="30"/>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row>
    <row r="252" spans="1:98" s="27" customFormat="1" ht="30.95" customHeight="1">
      <c r="A252" s="254" t="s">
        <v>3</v>
      </c>
      <c r="B252" s="275" t="s">
        <v>5252</v>
      </c>
      <c r="C252" s="444">
        <v>663390001776</v>
      </c>
      <c r="D252" s="486">
        <v>19.95</v>
      </c>
      <c r="E252" s="255" t="s">
        <v>2969</v>
      </c>
      <c r="F252" s="430">
        <v>78</v>
      </c>
      <c r="G252" s="438" t="s">
        <v>1100</v>
      </c>
      <c r="H252" s="430" t="s">
        <v>1314</v>
      </c>
      <c r="I252" s="255" t="s">
        <v>5253</v>
      </c>
      <c r="J252" s="30"/>
      <c r="K252" s="30"/>
      <c r="L252" s="30"/>
      <c r="M252" s="30"/>
      <c r="N252" s="30"/>
      <c r="O252" s="30"/>
      <c r="P252" s="30"/>
      <c r="Q252" s="30"/>
      <c r="R252" s="30"/>
      <c r="S252" s="30"/>
      <c r="T252" s="30"/>
      <c r="U252" s="30"/>
      <c r="V252" s="30"/>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row>
    <row r="253" spans="1:98" s="27" customFormat="1" ht="30.95" customHeight="1">
      <c r="A253" s="254" t="s">
        <v>3</v>
      </c>
      <c r="B253" s="275" t="s">
        <v>5254</v>
      </c>
      <c r="C253" s="444">
        <v>663390001769</v>
      </c>
      <c r="D253" s="486">
        <v>24.95</v>
      </c>
      <c r="E253" s="445" t="s">
        <v>2197</v>
      </c>
      <c r="F253" s="430">
        <v>78</v>
      </c>
      <c r="G253" s="438" t="s">
        <v>1100</v>
      </c>
      <c r="H253" s="430" t="s">
        <v>1314</v>
      </c>
      <c r="I253" s="255" t="s">
        <v>5253</v>
      </c>
      <c r="J253" s="30"/>
      <c r="K253" s="30"/>
      <c r="L253" s="30"/>
      <c r="M253" s="30"/>
      <c r="N253" s="30"/>
      <c r="O253" s="30"/>
      <c r="P253" s="30"/>
      <c r="Q253" s="30"/>
      <c r="R253" s="30"/>
      <c r="S253" s="30"/>
      <c r="T253" s="30"/>
      <c r="U253" s="30"/>
      <c r="V253" s="30"/>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row>
    <row r="254" spans="1:98" s="27" customFormat="1" ht="30.95" customHeight="1">
      <c r="A254" s="342" t="s">
        <v>4779</v>
      </c>
      <c r="B254" s="344" t="s">
        <v>945</v>
      </c>
      <c r="C254" s="343" t="s">
        <v>946</v>
      </c>
      <c r="D254" s="484">
        <v>24.98</v>
      </c>
      <c r="E254" s="28" t="s">
        <v>2969</v>
      </c>
      <c r="F254" s="28" t="s">
        <v>3030</v>
      </c>
      <c r="G254" s="7" t="s">
        <v>2970</v>
      </c>
      <c r="H254" s="344" t="s">
        <v>949</v>
      </c>
      <c r="I254" s="140" t="s">
        <v>845</v>
      </c>
      <c r="J254" s="30"/>
      <c r="K254" s="30"/>
      <c r="L254" s="30"/>
      <c r="M254" s="30"/>
      <c r="N254" s="30"/>
      <c r="O254" s="30"/>
      <c r="P254" s="30"/>
      <c r="Q254" s="30"/>
      <c r="R254" s="30"/>
      <c r="S254" s="30"/>
      <c r="T254" s="30"/>
      <c r="U254" s="30"/>
      <c r="V254" s="30"/>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c r="CO254" s="31"/>
      <c r="CP254" s="31"/>
      <c r="CQ254" s="31"/>
      <c r="CR254" s="31"/>
      <c r="CS254" s="31"/>
      <c r="CT254" s="31"/>
    </row>
    <row r="255" spans="1:98" s="27" customFormat="1" ht="30.95" customHeight="1">
      <c r="A255" s="342" t="s">
        <v>414</v>
      </c>
      <c r="B255" s="344" t="s">
        <v>4619</v>
      </c>
      <c r="C255" s="343" t="s">
        <v>4657</v>
      </c>
      <c r="D255" s="484">
        <v>19.98</v>
      </c>
      <c r="E255" s="28" t="s">
        <v>2969</v>
      </c>
      <c r="F255" s="28" t="s">
        <v>3034</v>
      </c>
      <c r="G255" s="7" t="s">
        <v>2970</v>
      </c>
      <c r="H255" s="344" t="s">
        <v>4618</v>
      </c>
      <c r="I255" s="258" t="s">
        <v>5208</v>
      </c>
      <c r="J255" s="30"/>
      <c r="K255" s="30"/>
      <c r="L255" s="30"/>
      <c r="M255" s="30"/>
      <c r="N255" s="30"/>
      <c r="O255" s="30"/>
      <c r="P255" s="30"/>
      <c r="Q255" s="30"/>
      <c r="R255" s="30"/>
      <c r="S255" s="30"/>
      <c r="T255" s="30"/>
      <c r="U255" s="30"/>
      <c r="V255" s="30"/>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c r="CN255" s="31"/>
      <c r="CO255" s="31"/>
      <c r="CP255" s="31"/>
      <c r="CQ255" s="31"/>
      <c r="CR255" s="31"/>
      <c r="CS255" s="31"/>
      <c r="CT255" s="31"/>
    </row>
    <row r="256" spans="1:98" s="27" customFormat="1" ht="30.95" customHeight="1">
      <c r="A256" s="312" t="s">
        <v>4763</v>
      </c>
      <c r="B256" s="313" t="s">
        <v>184</v>
      </c>
      <c r="C256" s="345" t="s">
        <v>157</v>
      </c>
      <c r="D256" s="484">
        <v>19.98</v>
      </c>
      <c r="E256" s="123" t="s">
        <v>2969</v>
      </c>
      <c r="F256" s="123" t="s">
        <v>3020</v>
      </c>
      <c r="G256" s="7" t="s">
        <v>2970</v>
      </c>
      <c r="H256" s="28" t="s">
        <v>1314</v>
      </c>
      <c r="I256" s="3" t="s">
        <v>420</v>
      </c>
      <c r="J256" s="121"/>
      <c r="K256" s="121"/>
      <c r="L256" s="121"/>
      <c r="M256" s="121"/>
      <c r="N256" s="121"/>
      <c r="O256" s="121"/>
      <c r="P256" s="121"/>
      <c r="Q256" s="121"/>
      <c r="R256" s="121"/>
      <c r="S256" s="121"/>
      <c r="T256" s="121"/>
      <c r="U256" s="121"/>
      <c r="V256" s="12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row>
    <row r="257" spans="1:98" s="35" customFormat="1" ht="30.95" customHeight="1">
      <c r="A257" s="346" t="s">
        <v>458</v>
      </c>
      <c r="B257" s="347" t="s">
        <v>459</v>
      </c>
      <c r="C257" s="347" t="s">
        <v>460</v>
      </c>
      <c r="D257" s="484">
        <v>19.98</v>
      </c>
      <c r="E257" s="348" t="s">
        <v>2969</v>
      </c>
      <c r="F257" s="348" t="s">
        <v>3030</v>
      </c>
      <c r="G257" s="348" t="s">
        <v>2970</v>
      </c>
      <c r="H257" s="348" t="s">
        <v>1314</v>
      </c>
      <c r="I257" s="348" t="s">
        <v>4651</v>
      </c>
    </row>
    <row r="258" spans="1:98" s="35" customFormat="1" ht="30.95" customHeight="1">
      <c r="A258" s="259" t="s">
        <v>5068</v>
      </c>
      <c r="B258" s="263" t="s">
        <v>352</v>
      </c>
      <c r="C258" s="297">
        <v>663390001271</v>
      </c>
      <c r="D258" s="486">
        <v>24.95</v>
      </c>
      <c r="E258" s="263" t="s">
        <v>3504</v>
      </c>
      <c r="F258" s="263" t="s">
        <v>285</v>
      </c>
      <c r="G258" s="7" t="s">
        <v>2970</v>
      </c>
      <c r="H258" s="263" t="s">
        <v>4916</v>
      </c>
      <c r="I258" s="247" t="s">
        <v>314</v>
      </c>
    </row>
    <row r="259" spans="1:98" s="27" customFormat="1" ht="30.95" customHeight="1">
      <c r="A259" s="349" t="s">
        <v>4764</v>
      </c>
      <c r="B259" s="110" t="s">
        <v>183</v>
      </c>
      <c r="C259" s="241" t="s">
        <v>158</v>
      </c>
      <c r="D259" s="486">
        <v>19.98</v>
      </c>
      <c r="E259" s="123" t="s">
        <v>2969</v>
      </c>
      <c r="F259" s="123" t="s">
        <v>3333</v>
      </c>
      <c r="G259" s="7" t="s">
        <v>2970</v>
      </c>
      <c r="H259" s="123" t="s">
        <v>1314</v>
      </c>
      <c r="I259" s="111" t="s">
        <v>182</v>
      </c>
      <c r="J259" s="134"/>
      <c r="K259" s="134"/>
      <c r="L259" s="134"/>
      <c r="M259" s="134"/>
      <c r="N259" s="134"/>
      <c r="O259" s="134"/>
      <c r="P259" s="134"/>
      <c r="Q259" s="134"/>
      <c r="R259" s="134"/>
      <c r="S259" s="134"/>
      <c r="T259" s="134"/>
      <c r="U259" s="134"/>
      <c r="V259" s="134"/>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row>
    <row r="260" spans="1:98" s="27" customFormat="1" ht="30.95" customHeight="1">
      <c r="A260" s="254" t="s">
        <v>5105</v>
      </c>
      <c r="B260" s="275" t="s">
        <v>353</v>
      </c>
      <c r="C260" s="429">
        <v>663390001547</v>
      </c>
      <c r="D260" s="486">
        <v>19.98</v>
      </c>
      <c r="E260" s="430" t="s">
        <v>2969</v>
      </c>
      <c r="F260" s="430" t="s">
        <v>3022</v>
      </c>
      <c r="G260" s="430" t="s">
        <v>2970</v>
      </c>
      <c r="H260" s="430" t="s">
        <v>1314</v>
      </c>
      <c r="I260" s="266" t="s">
        <v>354</v>
      </c>
      <c r="J260" s="134"/>
      <c r="K260" s="134"/>
      <c r="L260" s="134"/>
      <c r="M260" s="134"/>
      <c r="N260" s="134"/>
      <c r="O260" s="134"/>
      <c r="P260" s="134"/>
      <c r="Q260" s="134"/>
      <c r="R260" s="134"/>
      <c r="S260" s="134"/>
      <c r="T260" s="134"/>
      <c r="U260" s="134"/>
      <c r="V260" s="134"/>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row>
    <row r="261" spans="1:98" s="27" customFormat="1" ht="30.95" customHeight="1">
      <c r="A261" s="349" t="s">
        <v>902</v>
      </c>
      <c r="B261" s="110" t="s">
        <v>904</v>
      </c>
      <c r="C261" s="241" t="s">
        <v>903</v>
      </c>
      <c r="D261" s="486">
        <v>19.95</v>
      </c>
      <c r="E261" s="110" t="s">
        <v>2969</v>
      </c>
      <c r="F261" s="110" t="s">
        <v>2303</v>
      </c>
      <c r="G261" s="7" t="s">
        <v>2970</v>
      </c>
      <c r="H261" s="110" t="s">
        <v>3967</v>
      </c>
      <c r="I261" s="246" t="s">
        <v>1030</v>
      </c>
      <c r="J261" s="30"/>
      <c r="K261" s="30"/>
      <c r="L261" s="30"/>
      <c r="M261" s="30"/>
      <c r="N261" s="30"/>
      <c r="O261" s="30"/>
      <c r="P261" s="30"/>
      <c r="Q261" s="30"/>
      <c r="R261" s="30"/>
      <c r="S261" s="30"/>
      <c r="T261" s="30"/>
      <c r="U261" s="30"/>
      <c r="V261" s="30"/>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row>
    <row r="262" spans="1:98" s="33" customFormat="1" ht="30.95" customHeight="1">
      <c r="A262" s="310" t="s">
        <v>2033</v>
      </c>
      <c r="B262" s="40" t="s">
        <v>1941</v>
      </c>
      <c r="C262" s="41" t="s">
        <v>1942</v>
      </c>
      <c r="D262" s="498">
        <v>19.95</v>
      </c>
      <c r="E262" s="15" t="s">
        <v>2969</v>
      </c>
      <c r="F262" s="15" t="s">
        <v>2934</v>
      </c>
      <c r="G262" s="7" t="s">
        <v>2970</v>
      </c>
      <c r="H262" s="7" t="s">
        <v>1943</v>
      </c>
      <c r="I262" s="24" t="s">
        <v>2797</v>
      </c>
    </row>
    <row r="263" spans="1:98" s="33" customFormat="1" ht="30.95" customHeight="1">
      <c r="A263" s="321" t="s">
        <v>398</v>
      </c>
      <c r="B263" s="263" t="s">
        <v>399</v>
      </c>
      <c r="C263" s="350" t="s">
        <v>400</v>
      </c>
      <c r="D263" s="487">
        <v>19.95</v>
      </c>
      <c r="E263" s="263" t="s">
        <v>2969</v>
      </c>
      <c r="F263" s="263" t="s">
        <v>3029</v>
      </c>
      <c r="G263" s="7" t="s">
        <v>2970</v>
      </c>
      <c r="H263" s="263" t="s">
        <v>4939</v>
      </c>
      <c r="I263" s="280" t="s">
        <v>415</v>
      </c>
    </row>
    <row r="264" spans="1:98" s="33" customFormat="1" ht="30.95" customHeight="1">
      <c r="A264" s="351" t="s">
        <v>421</v>
      </c>
      <c r="B264" s="352" t="s">
        <v>4971</v>
      </c>
      <c r="C264" s="352" t="s">
        <v>4972</v>
      </c>
      <c r="D264" s="486">
        <v>14.98</v>
      </c>
      <c r="E264" s="353" t="s">
        <v>2969</v>
      </c>
      <c r="F264" s="353" t="s">
        <v>2310</v>
      </c>
      <c r="G264" s="353" t="s">
        <v>2970</v>
      </c>
      <c r="H264" s="353" t="s">
        <v>1314</v>
      </c>
      <c r="I264" s="354" t="s">
        <v>4973</v>
      </c>
    </row>
    <row r="265" spans="1:98" s="33" customFormat="1" ht="30.95" customHeight="1">
      <c r="A265" s="351" t="s">
        <v>421</v>
      </c>
      <c r="B265" s="290" t="s">
        <v>4974</v>
      </c>
      <c r="C265" s="261" t="s">
        <v>4975</v>
      </c>
      <c r="D265" s="487">
        <v>19.98</v>
      </c>
      <c r="E265" s="237" t="s">
        <v>1300</v>
      </c>
      <c r="F265" s="237" t="s">
        <v>2310</v>
      </c>
      <c r="G265" s="237" t="s">
        <v>2970</v>
      </c>
      <c r="H265" s="237" t="s">
        <v>1314</v>
      </c>
      <c r="I265" s="305" t="s">
        <v>4976</v>
      </c>
    </row>
    <row r="266" spans="1:98" s="35" customFormat="1" ht="30.95" customHeight="1">
      <c r="A266" s="17" t="s">
        <v>3699</v>
      </c>
      <c r="B266" s="40" t="s">
        <v>2035</v>
      </c>
      <c r="C266" s="41" t="s">
        <v>3906</v>
      </c>
      <c r="D266" s="487">
        <v>19.95</v>
      </c>
      <c r="E266" s="15" t="s">
        <v>2969</v>
      </c>
      <c r="F266" s="40" t="s">
        <v>2933</v>
      </c>
      <c r="G266" s="15" t="s">
        <v>2970</v>
      </c>
      <c r="H266" s="15" t="s">
        <v>1314</v>
      </c>
      <c r="I266" s="39" t="s">
        <v>1277</v>
      </c>
    </row>
    <row r="267" spans="1:98" s="35" customFormat="1" ht="30.95" customHeight="1">
      <c r="A267" s="17" t="s">
        <v>1271</v>
      </c>
      <c r="B267" s="40" t="s">
        <v>2034</v>
      </c>
      <c r="C267" s="41" t="s">
        <v>3907</v>
      </c>
      <c r="D267" s="487">
        <v>19.95</v>
      </c>
      <c r="E267" s="15" t="s">
        <v>2969</v>
      </c>
      <c r="F267" s="40" t="s">
        <v>3007</v>
      </c>
      <c r="G267" s="15" t="s">
        <v>2970</v>
      </c>
      <c r="H267" s="15" t="s">
        <v>1314</v>
      </c>
      <c r="I267" s="39" t="s">
        <v>3905</v>
      </c>
    </row>
    <row r="268" spans="1:98" s="35" customFormat="1" ht="30.95" customHeight="1">
      <c r="A268" s="254" t="s">
        <v>5220</v>
      </c>
      <c r="B268" s="444" t="s">
        <v>5221</v>
      </c>
      <c r="C268" s="444">
        <v>663390001844</v>
      </c>
      <c r="D268" s="486">
        <v>19.98</v>
      </c>
      <c r="E268" s="255" t="s">
        <v>2969</v>
      </c>
      <c r="F268" s="430" t="s">
        <v>3032</v>
      </c>
      <c r="G268" s="15" t="s">
        <v>2970</v>
      </c>
      <c r="H268" s="438" t="s">
        <v>1314</v>
      </c>
      <c r="I268" s="446" t="s">
        <v>5222</v>
      </c>
    </row>
    <row r="269" spans="1:98" ht="30.95" customHeight="1">
      <c r="A269" s="132" t="s">
        <v>3700</v>
      </c>
      <c r="B269" s="40" t="s">
        <v>1273</v>
      </c>
      <c r="C269" s="8" t="s">
        <v>1272</v>
      </c>
      <c r="D269" s="484">
        <v>19.95</v>
      </c>
      <c r="E269" s="7" t="s">
        <v>2969</v>
      </c>
      <c r="F269" s="7" t="s">
        <v>3020</v>
      </c>
      <c r="G269" s="7" t="s">
        <v>2970</v>
      </c>
      <c r="H269" s="7" t="s">
        <v>1314</v>
      </c>
      <c r="I269" s="24" t="s">
        <v>3288</v>
      </c>
    </row>
    <row r="270" spans="1:98" ht="30.95" customHeight="1">
      <c r="A270" s="309" t="s">
        <v>4997</v>
      </c>
      <c r="B270" s="306" t="s">
        <v>5223</v>
      </c>
      <c r="C270" s="307" t="s">
        <v>294</v>
      </c>
      <c r="D270" s="486">
        <v>19.98</v>
      </c>
      <c r="E270" s="306" t="s">
        <v>2969</v>
      </c>
      <c r="F270" s="306" t="s">
        <v>1185</v>
      </c>
      <c r="G270" s="7" t="s">
        <v>2970</v>
      </c>
      <c r="H270" s="306" t="s">
        <v>2955</v>
      </c>
      <c r="I270" s="308" t="s">
        <v>5224</v>
      </c>
    </row>
    <row r="271" spans="1:98" ht="30.95" customHeight="1">
      <c r="A271" s="346" t="s">
        <v>4977</v>
      </c>
      <c r="B271" s="347" t="s">
        <v>461</v>
      </c>
      <c r="C271" s="347" t="s">
        <v>4749</v>
      </c>
      <c r="D271" s="484">
        <v>19.98</v>
      </c>
      <c r="E271" s="348" t="s">
        <v>2969</v>
      </c>
      <c r="F271" s="348" t="s">
        <v>3008</v>
      </c>
      <c r="G271" s="348" t="s">
        <v>2970</v>
      </c>
      <c r="H271" s="348" t="s">
        <v>1314</v>
      </c>
      <c r="I271" s="348" t="s">
        <v>195</v>
      </c>
    </row>
    <row r="272" spans="1:98" s="147" customFormat="1" ht="30.95" customHeight="1">
      <c r="A272" s="194" t="s">
        <v>1037</v>
      </c>
      <c r="B272" s="58"/>
      <c r="C272" s="56"/>
      <c r="D272" s="485"/>
      <c r="E272" s="58"/>
      <c r="F272" s="58"/>
      <c r="G272" s="58"/>
      <c r="H272" s="58"/>
      <c r="I272" s="55"/>
    </row>
    <row r="273" spans="1:9" s="303" customFormat="1" ht="30.95" customHeight="1">
      <c r="A273" s="355">
        <v>555</v>
      </c>
      <c r="B273" s="356" t="s">
        <v>5236</v>
      </c>
      <c r="C273" s="356" t="s">
        <v>5237</v>
      </c>
      <c r="D273" s="499">
        <v>14.95</v>
      </c>
      <c r="E273" s="357" t="s">
        <v>2969</v>
      </c>
      <c r="F273" s="357" t="s">
        <v>3029</v>
      </c>
      <c r="G273" s="357" t="s">
        <v>2970</v>
      </c>
      <c r="H273" s="357" t="s">
        <v>1314</v>
      </c>
      <c r="I273" s="358" t="s">
        <v>5238</v>
      </c>
    </row>
    <row r="274" spans="1:9" s="271" customFormat="1" ht="30.95" customHeight="1">
      <c r="A274" s="309" t="s">
        <v>4714</v>
      </c>
      <c r="B274" s="272" t="s">
        <v>100</v>
      </c>
      <c r="C274" s="272" t="s">
        <v>101</v>
      </c>
      <c r="D274" s="486">
        <v>19.95</v>
      </c>
      <c r="E274" s="306" t="s">
        <v>2969</v>
      </c>
      <c r="F274" s="306" t="s">
        <v>2935</v>
      </c>
      <c r="G274" s="306" t="s">
        <v>2970</v>
      </c>
      <c r="H274" s="306" t="s">
        <v>1314</v>
      </c>
      <c r="I274" s="306" t="s">
        <v>102</v>
      </c>
    </row>
    <row r="275" spans="1:9" s="271" customFormat="1" ht="30.95" customHeight="1">
      <c r="A275" s="309" t="s">
        <v>295</v>
      </c>
      <c r="B275" s="272" t="s">
        <v>5147</v>
      </c>
      <c r="C275" s="272" t="s">
        <v>5148</v>
      </c>
      <c r="D275" s="499">
        <v>14.95</v>
      </c>
      <c r="E275" s="306" t="s">
        <v>2969</v>
      </c>
      <c r="F275" s="306" t="s">
        <v>3360</v>
      </c>
      <c r="G275" s="306" t="s">
        <v>2970</v>
      </c>
      <c r="H275" s="306" t="s">
        <v>1314</v>
      </c>
      <c r="I275" s="306" t="s">
        <v>5263</v>
      </c>
    </row>
    <row r="276" spans="1:9" ht="30.95" customHeight="1">
      <c r="A276" s="49" t="s">
        <v>4854</v>
      </c>
      <c r="B276" s="263" t="s">
        <v>4857</v>
      </c>
      <c r="C276" s="50" t="s">
        <v>4856</v>
      </c>
      <c r="D276" s="484">
        <v>29.95</v>
      </c>
      <c r="E276" s="7" t="s">
        <v>2969</v>
      </c>
      <c r="F276" s="7" t="s">
        <v>4855</v>
      </c>
      <c r="G276" s="7" t="s">
        <v>2970</v>
      </c>
      <c r="H276" s="7" t="s">
        <v>1314</v>
      </c>
      <c r="I276" s="10" t="s">
        <v>4602</v>
      </c>
    </row>
    <row r="277" spans="1:9" ht="30.95" customHeight="1">
      <c r="A277" s="276" t="s">
        <v>392</v>
      </c>
      <c r="B277" s="277" t="s">
        <v>4998</v>
      </c>
      <c r="C277" s="277" t="s">
        <v>4999</v>
      </c>
      <c r="D277" s="486">
        <v>19.95</v>
      </c>
      <c r="E277" s="279" t="s">
        <v>2969</v>
      </c>
      <c r="F277" s="279" t="s">
        <v>2936</v>
      </c>
      <c r="G277" s="279" t="s">
        <v>2970</v>
      </c>
      <c r="H277" s="279" t="s">
        <v>1314</v>
      </c>
      <c r="I277" s="242" t="s">
        <v>5262</v>
      </c>
    </row>
    <row r="278" spans="1:9" ht="30.95" customHeight="1">
      <c r="A278" s="259" t="s">
        <v>4880</v>
      </c>
      <c r="B278" s="263" t="s">
        <v>753</v>
      </c>
      <c r="C278" s="50" t="s">
        <v>752</v>
      </c>
      <c r="D278" s="484">
        <v>24.95</v>
      </c>
      <c r="E278" s="7" t="s">
        <v>2969</v>
      </c>
      <c r="F278" s="7" t="s">
        <v>3007</v>
      </c>
      <c r="G278" s="7" t="s">
        <v>2970</v>
      </c>
      <c r="H278" s="7" t="s">
        <v>1314</v>
      </c>
      <c r="I278" s="10" t="s">
        <v>619</v>
      </c>
    </row>
    <row r="279" spans="1:9" ht="30.95" customHeight="1">
      <c r="A279" s="10" t="s">
        <v>416</v>
      </c>
      <c r="B279" s="8" t="s">
        <v>5057</v>
      </c>
      <c r="C279" s="8" t="s">
        <v>5058</v>
      </c>
      <c r="D279" s="484">
        <v>14.95</v>
      </c>
      <c r="E279" s="7" t="s">
        <v>2969</v>
      </c>
      <c r="F279" s="7" t="s">
        <v>3007</v>
      </c>
      <c r="G279" s="7" t="s">
        <v>2970</v>
      </c>
      <c r="H279" s="7" t="s">
        <v>1314</v>
      </c>
      <c r="I279" s="247" t="s">
        <v>5059</v>
      </c>
    </row>
    <row r="280" spans="1:9" ht="30.95" customHeight="1">
      <c r="A280" s="351" t="s">
        <v>5577</v>
      </c>
      <c r="B280" s="352" t="s">
        <v>5575</v>
      </c>
      <c r="C280" s="217">
        <v>663390002483</v>
      </c>
      <c r="D280" s="484">
        <v>19.989999999999998</v>
      </c>
      <c r="E280" s="353" t="s">
        <v>2969</v>
      </c>
      <c r="F280" s="353" t="s">
        <v>3030</v>
      </c>
      <c r="G280" s="353" t="s">
        <v>2970</v>
      </c>
      <c r="H280" s="353" t="s">
        <v>1314</v>
      </c>
      <c r="I280" s="247" t="s">
        <v>5576</v>
      </c>
    </row>
    <row r="281" spans="1:9" ht="30.95" customHeight="1">
      <c r="A281" s="259" t="s">
        <v>4813</v>
      </c>
      <c r="B281" s="263" t="s">
        <v>4819</v>
      </c>
      <c r="C281" s="50" t="s">
        <v>4818</v>
      </c>
      <c r="D281" s="484">
        <v>19.95</v>
      </c>
      <c r="E281" s="7" t="s">
        <v>2969</v>
      </c>
      <c r="F281" s="7" t="s">
        <v>1192</v>
      </c>
      <c r="G281" s="7" t="s">
        <v>2970</v>
      </c>
      <c r="H281" s="7" t="s">
        <v>1314</v>
      </c>
      <c r="I281" s="24" t="s">
        <v>4767</v>
      </c>
    </row>
    <row r="282" spans="1:9" ht="30.95" customHeight="1">
      <c r="A282" s="259" t="s">
        <v>5096</v>
      </c>
      <c r="B282" s="50" t="s">
        <v>5149</v>
      </c>
      <c r="C282" s="50" t="s">
        <v>5097</v>
      </c>
      <c r="D282" s="484">
        <v>24.95</v>
      </c>
      <c r="E282" s="263" t="s">
        <v>4093</v>
      </c>
      <c r="F282" s="263" t="s">
        <v>3337</v>
      </c>
      <c r="G282" s="263" t="s">
        <v>2970</v>
      </c>
      <c r="H282" s="263" t="s">
        <v>1314</v>
      </c>
      <c r="I282" s="247" t="s">
        <v>5042</v>
      </c>
    </row>
    <row r="283" spans="1:9" ht="30.95" customHeight="1">
      <c r="A283" s="274" t="s">
        <v>5517</v>
      </c>
      <c r="B283" s="526" t="s">
        <v>5414</v>
      </c>
      <c r="C283" s="526">
        <v>663390002094</v>
      </c>
      <c r="D283" s="527">
        <v>29.99</v>
      </c>
      <c r="E283" s="288" t="s">
        <v>4093</v>
      </c>
      <c r="F283" s="288" t="s">
        <v>3360</v>
      </c>
      <c r="G283" s="288" t="s">
        <v>2970</v>
      </c>
      <c r="H283" s="288" t="s">
        <v>1314</v>
      </c>
      <c r="I283" s="528" t="s">
        <v>5415</v>
      </c>
    </row>
    <row r="284" spans="1:9" ht="30.95" customHeight="1">
      <c r="A284" s="276" t="s">
        <v>254</v>
      </c>
      <c r="B284" s="277" t="s">
        <v>255</v>
      </c>
      <c r="C284" s="277" t="s">
        <v>256</v>
      </c>
      <c r="D284" s="484">
        <v>14.95</v>
      </c>
      <c r="E284" s="279" t="s">
        <v>2969</v>
      </c>
      <c r="F284" s="42" t="s">
        <v>3020</v>
      </c>
      <c r="G284" s="279" t="s">
        <v>2970</v>
      </c>
      <c r="H284" s="279" t="s">
        <v>1314</v>
      </c>
      <c r="I284" s="242" t="s">
        <v>257</v>
      </c>
    </row>
    <row r="285" spans="1:9" ht="30.95" customHeight="1">
      <c r="A285" s="259" t="s">
        <v>97</v>
      </c>
      <c r="B285" s="263" t="s">
        <v>4643</v>
      </c>
      <c r="C285" s="50" t="s">
        <v>305</v>
      </c>
      <c r="D285" s="484">
        <v>14.95</v>
      </c>
      <c r="E285" s="7" t="s">
        <v>2969</v>
      </c>
      <c r="F285" s="7" t="s">
        <v>3020</v>
      </c>
      <c r="G285" s="7" t="s">
        <v>2970</v>
      </c>
      <c r="H285" s="7" t="s">
        <v>1314</v>
      </c>
      <c r="I285" s="24" t="s">
        <v>307</v>
      </c>
    </row>
    <row r="286" spans="1:9" ht="30.95" customHeight="1">
      <c r="A286" s="447" t="s">
        <v>68</v>
      </c>
      <c r="B286" s="448" t="s">
        <v>83</v>
      </c>
      <c r="C286" s="448">
        <v>663390001691</v>
      </c>
      <c r="D286" s="500">
        <v>19.95</v>
      </c>
      <c r="E286" s="436" t="s">
        <v>2969</v>
      </c>
      <c r="F286" s="436" t="s">
        <v>3360</v>
      </c>
      <c r="G286" s="436" t="s">
        <v>1100</v>
      </c>
      <c r="H286" s="436" t="s">
        <v>1314</v>
      </c>
      <c r="I286" s="449" t="s">
        <v>84</v>
      </c>
    </row>
    <row r="287" spans="1:9" ht="30.95" customHeight="1">
      <c r="A287" s="447" t="s">
        <v>88</v>
      </c>
      <c r="B287" s="448" t="s">
        <v>318</v>
      </c>
      <c r="C287" s="448">
        <v>663390001677</v>
      </c>
      <c r="D287" s="500">
        <v>19.95</v>
      </c>
      <c r="E287" s="436" t="s">
        <v>2969</v>
      </c>
      <c r="F287" s="436" t="s">
        <v>522</v>
      </c>
      <c r="G287" s="7" t="s">
        <v>2970</v>
      </c>
      <c r="H287" s="436" t="s">
        <v>1314</v>
      </c>
      <c r="I287" s="449" t="s">
        <v>333</v>
      </c>
    </row>
    <row r="288" spans="1:9" ht="30.95" customHeight="1">
      <c r="A288" s="447" t="s">
        <v>5391</v>
      </c>
      <c r="B288" s="448" t="s">
        <v>5328</v>
      </c>
      <c r="C288" s="448">
        <v>663390002087</v>
      </c>
      <c r="D288" s="500">
        <v>29.95</v>
      </c>
      <c r="E288" s="436" t="s">
        <v>3504</v>
      </c>
      <c r="F288" s="436">
        <v>88</v>
      </c>
      <c r="G288" s="436" t="s">
        <v>2970</v>
      </c>
      <c r="H288" s="436" t="s">
        <v>1314</v>
      </c>
      <c r="I288" s="256" t="s">
        <v>67</v>
      </c>
    </row>
    <row r="289" spans="1:98" s="11" customFormat="1" ht="30.95" customHeight="1">
      <c r="A289" s="274" t="s">
        <v>4739</v>
      </c>
      <c r="B289" s="42" t="s">
        <v>4784</v>
      </c>
      <c r="C289" s="293" t="s">
        <v>4783</v>
      </c>
      <c r="D289" s="484">
        <v>19.98</v>
      </c>
      <c r="E289" s="7" t="s">
        <v>2969</v>
      </c>
      <c r="F289" s="42" t="s">
        <v>3020</v>
      </c>
      <c r="G289" s="7" t="s">
        <v>2970</v>
      </c>
      <c r="H289" s="289" t="s">
        <v>2955</v>
      </c>
      <c r="I289" s="256" t="s">
        <v>4738</v>
      </c>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row>
    <row r="290" spans="1:98" s="11" customFormat="1" ht="30.95" customHeight="1">
      <c r="A290" s="274" t="s">
        <v>771</v>
      </c>
      <c r="B290" s="42" t="s">
        <v>4928</v>
      </c>
      <c r="C290" s="293" t="s">
        <v>4929</v>
      </c>
      <c r="D290" s="484">
        <v>19.98</v>
      </c>
      <c r="E290" s="7" t="s">
        <v>2969</v>
      </c>
      <c r="F290" s="42" t="s">
        <v>2933</v>
      </c>
      <c r="G290" s="7" t="s">
        <v>2970</v>
      </c>
      <c r="H290" s="7" t="s">
        <v>1314</v>
      </c>
      <c r="I290" s="256" t="s">
        <v>4919</v>
      </c>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row>
    <row r="291" spans="1:98" s="11" customFormat="1" ht="30.95" customHeight="1">
      <c r="A291" s="274" t="s">
        <v>244</v>
      </c>
      <c r="B291" s="42" t="s">
        <v>4992</v>
      </c>
      <c r="C291" s="293" t="s">
        <v>4991</v>
      </c>
      <c r="D291" s="484">
        <v>14.95</v>
      </c>
      <c r="E291" s="7" t="s">
        <v>2969</v>
      </c>
      <c r="F291" s="42" t="s">
        <v>3033</v>
      </c>
      <c r="G291" s="7" t="s">
        <v>2970</v>
      </c>
      <c r="H291" s="7" t="s">
        <v>1314</v>
      </c>
      <c r="I291" s="256" t="s">
        <v>4993</v>
      </c>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row>
    <row r="292" spans="1:98" s="11" customFormat="1" ht="30.95" customHeight="1">
      <c r="A292" s="10" t="s">
        <v>241</v>
      </c>
      <c r="B292" s="8" t="s">
        <v>242</v>
      </c>
      <c r="C292" s="360">
        <v>663390001288</v>
      </c>
      <c r="D292" s="484">
        <v>14.95</v>
      </c>
      <c r="E292" s="7" t="s">
        <v>2969</v>
      </c>
      <c r="F292" s="7" t="s">
        <v>3330</v>
      </c>
      <c r="G292" s="7" t="s">
        <v>2970</v>
      </c>
      <c r="H292" s="7" t="s">
        <v>1314</v>
      </c>
      <c r="I292" s="247" t="s">
        <v>243</v>
      </c>
    </row>
    <row r="293" spans="1:98" s="11" customFormat="1" ht="30.95" customHeight="1">
      <c r="A293" s="274" t="s">
        <v>422</v>
      </c>
      <c r="B293" s="361" t="s">
        <v>4924</v>
      </c>
      <c r="C293" s="362" t="s">
        <v>4925</v>
      </c>
      <c r="D293" s="484">
        <v>19.98</v>
      </c>
      <c r="E293" s="7" t="s">
        <v>2969</v>
      </c>
      <c r="F293" s="42" t="s">
        <v>2310</v>
      </c>
      <c r="G293" s="7" t="s">
        <v>2970</v>
      </c>
      <c r="H293" s="7" t="s">
        <v>1314</v>
      </c>
      <c r="I293" s="256" t="s">
        <v>4911</v>
      </c>
    </row>
    <row r="294" spans="1:98" s="11" customFormat="1" ht="30.95" customHeight="1">
      <c r="A294" s="10" t="s">
        <v>5245</v>
      </c>
      <c r="B294" s="8" t="s">
        <v>5179</v>
      </c>
      <c r="C294" s="8" t="s">
        <v>5180</v>
      </c>
      <c r="D294" s="484">
        <v>19.95</v>
      </c>
      <c r="E294" s="7" t="s">
        <v>3504</v>
      </c>
      <c r="F294" s="7" t="s">
        <v>3010</v>
      </c>
      <c r="G294" s="7" t="s">
        <v>2970</v>
      </c>
      <c r="H294" s="7" t="s">
        <v>1314</v>
      </c>
      <c r="I294" s="359" t="s">
        <v>5181</v>
      </c>
    </row>
    <row r="295" spans="1:98" s="11" customFormat="1" ht="30.95" customHeight="1">
      <c r="A295" s="274" t="s">
        <v>5086</v>
      </c>
      <c r="B295" s="237" t="s">
        <v>5149</v>
      </c>
      <c r="C295" s="236" t="s">
        <v>5150</v>
      </c>
      <c r="D295" s="484">
        <v>14.95</v>
      </c>
      <c r="E295" s="7" t="s">
        <v>2969</v>
      </c>
      <c r="F295" s="42" t="s">
        <v>3337</v>
      </c>
      <c r="G295" s="7" t="s">
        <v>2970</v>
      </c>
      <c r="H295" s="7" t="s">
        <v>1314</v>
      </c>
      <c r="I295" s="256" t="s">
        <v>5116</v>
      </c>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row>
    <row r="296" spans="1:98" s="11" customFormat="1" ht="30.95" customHeight="1">
      <c r="A296" s="274" t="s">
        <v>4740</v>
      </c>
      <c r="B296" s="42" t="s">
        <v>4742</v>
      </c>
      <c r="C296" s="43" t="s">
        <v>4741</v>
      </c>
      <c r="D296" s="484">
        <v>19.98</v>
      </c>
      <c r="E296" s="7" t="s">
        <v>2969</v>
      </c>
      <c r="F296" s="42" t="s">
        <v>3018</v>
      </c>
      <c r="G296" s="7" t="s">
        <v>2970</v>
      </c>
      <c r="H296" s="289" t="s">
        <v>2955</v>
      </c>
      <c r="I296" s="48" t="s">
        <v>4853</v>
      </c>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row>
    <row r="297" spans="1:98" s="11" customFormat="1" ht="30.95" customHeight="1">
      <c r="A297" s="259" t="s">
        <v>423</v>
      </c>
      <c r="B297" s="263" t="s">
        <v>4669</v>
      </c>
      <c r="C297" s="50" t="s">
        <v>4670</v>
      </c>
      <c r="D297" s="484">
        <v>19.98</v>
      </c>
      <c r="E297" s="7" t="s">
        <v>2969</v>
      </c>
      <c r="F297" s="42" t="s">
        <v>2304</v>
      </c>
      <c r="G297" s="7" t="s">
        <v>2970</v>
      </c>
      <c r="H297" s="42" t="s">
        <v>1314</v>
      </c>
      <c r="I297" s="256" t="s">
        <v>4802</v>
      </c>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row>
    <row r="298" spans="1:98" s="11" customFormat="1" ht="30.95" customHeight="1">
      <c r="A298" s="259" t="s">
        <v>424</v>
      </c>
      <c r="B298" s="363" t="s">
        <v>4600</v>
      </c>
      <c r="C298" s="363" t="s">
        <v>4599</v>
      </c>
      <c r="D298" s="484">
        <v>19.98</v>
      </c>
      <c r="E298" s="7" t="s">
        <v>2969</v>
      </c>
      <c r="F298" s="42" t="s">
        <v>4601</v>
      </c>
      <c r="G298" s="7" t="s">
        <v>2970</v>
      </c>
      <c r="H298" s="42" t="s">
        <v>1314</v>
      </c>
      <c r="I298" s="364" t="s">
        <v>4658</v>
      </c>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row>
    <row r="299" spans="1:98" s="11" customFormat="1" ht="30.95" customHeight="1">
      <c r="A299" s="259" t="s">
        <v>308</v>
      </c>
      <c r="B299" s="263" t="s">
        <v>621</v>
      </c>
      <c r="C299" s="50" t="s">
        <v>620</v>
      </c>
      <c r="D299" s="484">
        <v>24.95</v>
      </c>
      <c r="E299" s="7" t="s">
        <v>2969</v>
      </c>
      <c r="F299" s="42" t="s">
        <v>3343</v>
      </c>
      <c r="G299" s="7" t="s">
        <v>2970</v>
      </c>
      <c r="H299" s="42" t="s">
        <v>1314</v>
      </c>
      <c r="I299" s="256" t="s">
        <v>622</v>
      </c>
    </row>
    <row r="300" spans="1:98" s="11" customFormat="1" ht="30.95" customHeight="1">
      <c r="A300" s="259" t="s">
        <v>98</v>
      </c>
      <c r="B300" s="263" t="s">
        <v>306</v>
      </c>
      <c r="C300" s="50" t="s">
        <v>4644</v>
      </c>
      <c r="D300" s="484">
        <v>19.95</v>
      </c>
      <c r="E300" s="7" t="s">
        <v>2969</v>
      </c>
      <c r="F300" s="42" t="s">
        <v>4379</v>
      </c>
      <c r="G300" s="7" t="s">
        <v>2970</v>
      </c>
      <c r="H300" s="42" t="s">
        <v>1314</v>
      </c>
      <c r="I300" s="256" t="s">
        <v>4703</v>
      </c>
    </row>
    <row r="301" spans="1:98" s="11" customFormat="1" ht="30.95" customHeight="1">
      <c r="A301" s="434" t="s">
        <v>348</v>
      </c>
      <c r="B301" s="288" t="s">
        <v>393</v>
      </c>
      <c r="C301" s="435">
        <v>663390001578</v>
      </c>
      <c r="D301" s="501">
        <v>19.98</v>
      </c>
      <c r="E301" s="436" t="s">
        <v>2969</v>
      </c>
      <c r="F301" s="436">
        <v>70</v>
      </c>
      <c r="G301" s="436" t="s">
        <v>1100</v>
      </c>
      <c r="H301" s="436" t="s">
        <v>1314</v>
      </c>
      <c r="I301" s="434" t="s">
        <v>394</v>
      </c>
    </row>
    <row r="302" spans="1:98" s="11" customFormat="1" ht="30.95" customHeight="1">
      <c r="A302" s="259" t="s">
        <v>4814</v>
      </c>
      <c r="B302" s="263" t="s">
        <v>4816</v>
      </c>
      <c r="C302" s="50" t="s">
        <v>4815</v>
      </c>
      <c r="D302" s="484">
        <v>19.95</v>
      </c>
      <c r="E302" s="7" t="s">
        <v>2969</v>
      </c>
      <c r="F302" s="42" t="s">
        <v>4379</v>
      </c>
      <c r="G302" s="7" t="s">
        <v>2970</v>
      </c>
      <c r="H302" s="42" t="s">
        <v>1314</v>
      </c>
      <c r="I302" s="256" t="s">
        <v>4817</v>
      </c>
    </row>
    <row r="303" spans="1:98" s="11" customFormat="1" ht="30.95" customHeight="1">
      <c r="A303" s="173" t="s">
        <v>1038</v>
      </c>
      <c r="B303" s="42" t="s">
        <v>1040</v>
      </c>
      <c r="C303" s="43" t="s">
        <v>1039</v>
      </c>
      <c r="D303" s="484">
        <v>19.98</v>
      </c>
      <c r="E303" s="7" t="s">
        <v>2969</v>
      </c>
      <c r="F303" s="42" t="s">
        <v>3010</v>
      </c>
      <c r="G303" s="7" t="s">
        <v>2970</v>
      </c>
      <c r="H303" s="42" t="s">
        <v>1314</v>
      </c>
      <c r="I303" s="48" t="s">
        <v>1048</v>
      </c>
    </row>
    <row r="304" spans="1:98" s="11" customFormat="1" ht="30.95" customHeight="1">
      <c r="A304" s="281" t="s">
        <v>250</v>
      </c>
      <c r="B304" s="277" t="s">
        <v>251</v>
      </c>
      <c r="C304" s="277" t="s">
        <v>252</v>
      </c>
      <c r="D304" s="484">
        <v>14.95</v>
      </c>
      <c r="E304" s="277" t="s">
        <v>2969</v>
      </c>
      <c r="F304" s="42" t="s">
        <v>3337</v>
      </c>
      <c r="G304" s="277" t="s">
        <v>2970</v>
      </c>
      <c r="H304" s="277" t="s">
        <v>2955</v>
      </c>
      <c r="I304" s="242" t="s">
        <v>253</v>
      </c>
    </row>
    <row r="305" spans="1:11" s="11" customFormat="1" ht="30.95" customHeight="1">
      <c r="A305" s="425" t="s">
        <v>5106</v>
      </c>
      <c r="B305" s="423" t="s">
        <v>5030</v>
      </c>
      <c r="C305" s="423" t="s">
        <v>5031</v>
      </c>
      <c r="D305" s="484">
        <v>14.95</v>
      </c>
      <c r="E305" s="422" t="s">
        <v>2969</v>
      </c>
      <c r="F305" s="422" t="s">
        <v>5033</v>
      </c>
      <c r="G305" s="422" t="s">
        <v>2970</v>
      </c>
      <c r="H305" s="422" t="s">
        <v>1314</v>
      </c>
      <c r="I305" s="424" t="s">
        <v>5032</v>
      </c>
    </row>
    <row r="306" spans="1:11" s="145" customFormat="1" ht="30.95" customHeight="1">
      <c r="A306" s="195" t="s">
        <v>4490</v>
      </c>
      <c r="B306" s="162"/>
      <c r="C306" s="163"/>
      <c r="D306" s="485"/>
      <c r="E306" s="58"/>
      <c r="F306" s="162"/>
      <c r="G306" s="58"/>
      <c r="H306" s="162"/>
      <c r="I306" s="164"/>
    </row>
    <row r="307" spans="1:11" s="27" customFormat="1" ht="30.95" customHeight="1">
      <c r="A307" s="259" t="s">
        <v>5085</v>
      </c>
      <c r="B307" s="50" t="s">
        <v>5048</v>
      </c>
      <c r="C307" s="50" t="s">
        <v>5049</v>
      </c>
      <c r="D307" s="486">
        <v>24.99</v>
      </c>
      <c r="E307" s="263" t="s">
        <v>2197</v>
      </c>
      <c r="F307" s="263" t="s">
        <v>4064</v>
      </c>
      <c r="G307" s="263" t="s">
        <v>2970</v>
      </c>
      <c r="H307" s="263" t="s">
        <v>5050</v>
      </c>
      <c r="I307" s="365" t="s">
        <v>5051</v>
      </c>
    </row>
    <row r="308" spans="1:11" s="11" customFormat="1" ht="30.95" customHeight="1">
      <c r="A308" s="49" t="s">
        <v>4135</v>
      </c>
      <c r="B308" s="263" t="s">
        <v>4013</v>
      </c>
      <c r="C308" s="216">
        <v>843276010096</v>
      </c>
      <c r="D308" s="486">
        <v>24.95</v>
      </c>
      <c r="E308" s="7" t="s">
        <v>2969</v>
      </c>
      <c r="F308" s="7" t="s">
        <v>3350</v>
      </c>
      <c r="G308" s="7" t="s">
        <v>2970</v>
      </c>
      <c r="H308" s="7" t="s">
        <v>1314</v>
      </c>
      <c r="I308" s="49" t="s">
        <v>4577</v>
      </c>
    </row>
    <row r="309" spans="1:11" s="11" customFormat="1" ht="30.95" customHeight="1">
      <c r="A309" s="130" t="s">
        <v>5621</v>
      </c>
      <c r="B309" s="288" t="s">
        <v>5580</v>
      </c>
      <c r="C309" s="216">
        <v>843276018894</v>
      </c>
      <c r="D309" s="486">
        <v>29.95</v>
      </c>
      <c r="E309" s="353" t="s">
        <v>1300</v>
      </c>
      <c r="F309" s="353" t="s">
        <v>3018</v>
      </c>
      <c r="G309" s="353" t="s">
        <v>2970</v>
      </c>
      <c r="H309" s="353" t="s">
        <v>1314</v>
      </c>
      <c r="I309" s="130" t="s">
        <v>5581</v>
      </c>
    </row>
    <row r="310" spans="1:11" ht="30.95" customHeight="1">
      <c r="A310" s="130" t="s">
        <v>5390</v>
      </c>
      <c r="B310" s="288" t="s">
        <v>5312</v>
      </c>
      <c r="C310" s="431">
        <v>843276017996</v>
      </c>
      <c r="D310" s="486">
        <v>29.95</v>
      </c>
      <c r="E310" s="353" t="s">
        <v>1300</v>
      </c>
      <c r="F310" s="353" t="s">
        <v>3330</v>
      </c>
      <c r="G310" s="353" t="s">
        <v>2970</v>
      </c>
      <c r="H310" s="353" t="s">
        <v>1314</v>
      </c>
      <c r="I310" s="274" t="s">
        <v>5313</v>
      </c>
      <c r="J310" s="130"/>
      <c r="K310" s="130"/>
    </row>
    <row r="311" spans="1:11" ht="30.95" customHeight="1">
      <c r="A311" s="312" t="s">
        <v>4820</v>
      </c>
      <c r="B311" s="313" t="s">
        <v>4734</v>
      </c>
      <c r="C311" s="345" t="s">
        <v>4748</v>
      </c>
      <c r="D311" s="486">
        <v>29.95</v>
      </c>
      <c r="E311" s="7" t="s">
        <v>957</v>
      </c>
      <c r="F311" s="7" t="s">
        <v>3032</v>
      </c>
      <c r="G311" s="7" t="s">
        <v>2970</v>
      </c>
      <c r="H311" s="7" t="s">
        <v>1314</v>
      </c>
      <c r="I311" s="49" t="s">
        <v>4747</v>
      </c>
    </row>
    <row r="312" spans="1:11" ht="30.95" customHeight="1">
      <c r="A312" s="49" t="s">
        <v>4101</v>
      </c>
      <c r="B312" s="263" t="s">
        <v>4119</v>
      </c>
      <c r="C312" s="216">
        <v>843276012694</v>
      </c>
      <c r="D312" s="486">
        <v>24.95</v>
      </c>
      <c r="E312" s="7" t="s">
        <v>2969</v>
      </c>
      <c r="F312" s="7" t="s">
        <v>1200</v>
      </c>
      <c r="G312" s="7" t="s">
        <v>2970</v>
      </c>
      <c r="H312" s="7" t="s">
        <v>4097</v>
      </c>
      <c r="I312" s="49" t="s">
        <v>3748</v>
      </c>
      <c r="J312" s="49"/>
      <c r="K312" s="49"/>
    </row>
    <row r="313" spans="1:11" ht="30.95" customHeight="1">
      <c r="A313" s="130" t="s">
        <v>5518</v>
      </c>
      <c r="B313" s="288" t="s">
        <v>5387</v>
      </c>
      <c r="C313" s="216">
        <v>843276018191</v>
      </c>
      <c r="D313" s="486">
        <v>29.95</v>
      </c>
      <c r="E313" s="353" t="s">
        <v>1300</v>
      </c>
      <c r="F313" s="353" t="s">
        <v>3018</v>
      </c>
      <c r="G313" s="353" t="s">
        <v>2970</v>
      </c>
      <c r="H313" s="353" t="s">
        <v>5388</v>
      </c>
      <c r="I313" s="130" t="s">
        <v>5389</v>
      </c>
      <c r="J313" s="130"/>
      <c r="K313" s="130"/>
    </row>
    <row r="314" spans="1:11" ht="30.95" customHeight="1">
      <c r="A314" s="49" t="s">
        <v>4143</v>
      </c>
      <c r="B314" s="263" t="s">
        <v>3999</v>
      </c>
      <c r="C314" s="216">
        <v>843276012496</v>
      </c>
      <c r="D314" s="486">
        <v>24.95</v>
      </c>
      <c r="E314" s="7" t="s">
        <v>2969</v>
      </c>
      <c r="F314" s="7" t="s">
        <v>3330</v>
      </c>
      <c r="G314" s="7" t="s">
        <v>2970</v>
      </c>
      <c r="H314" s="7" t="s">
        <v>1314</v>
      </c>
      <c r="I314" s="49" t="s">
        <v>4565</v>
      </c>
      <c r="J314" s="49"/>
      <c r="K314" s="49"/>
    </row>
    <row r="315" spans="1:11" ht="30.95" customHeight="1">
      <c r="A315" s="49" t="s">
        <v>4136</v>
      </c>
      <c r="B315" s="263" t="s">
        <v>4014</v>
      </c>
      <c r="C315" s="216">
        <v>843276010195</v>
      </c>
      <c r="D315" s="486">
        <v>24.95</v>
      </c>
      <c r="E315" s="7" t="s">
        <v>2969</v>
      </c>
      <c r="F315" s="7" t="s">
        <v>3132</v>
      </c>
      <c r="G315" s="7" t="s">
        <v>2970</v>
      </c>
      <c r="H315" s="7" t="s">
        <v>1314</v>
      </c>
      <c r="I315" s="49" t="s">
        <v>4566</v>
      </c>
    </row>
    <row r="316" spans="1:11" ht="30.95" customHeight="1">
      <c r="A316" s="49" t="s">
        <v>4103</v>
      </c>
      <c r="B316" s="263" t="s">
        <v>4133</v>
      </c>
      <c r="C316" s="216">
        <v>843276015091</v>
      </c>
      <c r="D316" s="486">
        <v>24.99</v>
      </c>
      <c r="E316" s="7" t="s">
        <v>2969</v>
      </c>
      <c r="F316" s="7" t="s">
        <v>3334</v>
      </c>
      <c r="G316" s="7" t="s">
        <v>2970</v>
      </c>
      <c r="H316" s="7" t="s">
        <v>1314</v>
      </c>
      <c r="I316" s="111" t="s">
        <v>4578</v>
      </c>
      <c r="J316" s="49"/>
      <c r="K316" s="49"/>
    </row>
    <row r="317" spans="1:11" ht="30.95" customHeight="1">
      <c r="A317" s="49" t="s">
        <v>4891</v>
      </c>
      <c r="B317" s="263" t="s">
        <v>4927</v>
      </c>
      <c r="C317" s="216">
        <v>843276015794</v>
      </c>
      <c r="D317" s="486">
        <v>29.95</v>
      </c>
      <c r="E317" s="7" t="s">
        <v>957</v>
      </c>
      <c r="F317" s="7" t="s">
        <v>3331</v>
      </c>
      <c r="G317" s="7" t="s">
        <v>2970</v>
      </c>
      <c r="H317" s="7" t="s">
        <v>1314</v>
      </c>
      <c r="I317" s="130" t="s">
        <v>4926</v>
      </c>
      <c r="J317" s="49"/>
      <c r="K317" s="49"/>
    </row>
    <row r="318" spans="1:11" ht="30.95" customHeight="1">
      <c r="A318" s="49" t="s">
        <v>4146</v>
      </c>
      <c r="B318" s="263" t="s">
        <v>4125</v>
      </c>
      <c r="C318" s="216">
        <v>843276013899</v>
      </c>
      <c r="D318" s="486">
        <v>24.95</v>
      </c>
      <c r="E318" s="7" t="s">
        <v>2969</v>
      </c>
      <c r="F318" s="7" t="s">
        <v>3033</v>
      </c>
      <c r="G318" s="7" t="s">
        <v>2970</v>
      </c>
      <c r="H318" s="7" t="s">
        <v>4098</v>
      </c>
      <c r="I318" s="49" t="s">
        <v>4579</v>
      </c>
      <c r="J318" s="49"/>
      <c r="K318" s="49"/>
    </row>
    <row r="319" spans="1:11" ht="30.95" customHeight="1">
      <c r="A319" s="49" t="s">
        <v>3892</v>
      </c>
      <c r="B319" s="263" t="s">
        <v>3997</v>
      </c>
      <c r="C319" s="216">
        <v>843276012199</v>
      </c>
      <c r="D319" s="486">
        <v>24.95</v>
      </c>
      <c r="E319" s="7" t="s">
        <v>2969</v>
      </c>
      <c r="F319" s="7" t="s">
        <v>1715</v>
      </c>
      <c r="G319" s="7" t="s">
        <v>2970</v>
      </c>
      <c r="H319" s="7" t="s">
        <v>4095</v>
      </c>
      <c r="I319" s="49" t="s">
        <v>233</v>
      </c>
      <c r="J319" s="49"/>
      <c r="K319" s="49"/>
    </row>
    <row r="320" spans="1:11" ht="30.95" customHeight="1">
      <c r="A320" s="443" t="s">
        <v>15</v>
      </c>
      <c r="B320" s="444" t="s">
        <v>5127</v>
      </c>
      <c r="C320" s="429">
        <v>843276017590</v>
      </c>
      <c r="D320" s="486" t="s">
        <v>54</v>
      </c>
      <c r="E320" s="430" t="s">
        <v>1300</v>
      </c>
      <c r="F320" s="426" t="s">
        <v>3022</v>
      </c>
      <c r="G320" s="430" t="s">
        <v>2970</v>
      </c>
      <c r="H320" s="430" t="s">
        <v>1314</v>
      </c>
      <c r="I320" s="130" t="s">
        <v>5128</v>
      </c>
      <c r="J320" s="49"/>
      <c r="K320" s="49"/>
    </row>
    <row r="321" spans="1:98" ht="30.95" customHeight="1">
      <c r="A321" s="49" t="s">
        <v>4174</v>
      </c>
      <c r="B321" s="263" t="s">
        <v>4134</v>
      </c>
      <c r="C321" s="216">
        <v>843276015190</v>
      </c>
      <c r="D321" s="486">
        <v>24.99</v>
      </c>
      <c r="E321" s="7" t="s">
        <v>2969</v>
      </c>
      <c r="F321" s="7" t="s">
        <v>3007</v>
      </c>
      <c r="G321" s="7" t="s">
        <v>2970</v>
      </c>
      <c r="H321" s="7" t="s">
        <v>1314</v>
      </c>
      <c r="I321" s="111" t="s">
        <v>4580</v>
      </c>
      <c r="J321" s="49"/>
      <c r="K321" s="49"/>
    </row>
    <row r="322" spans="1:98" ht="30.95" customHeight="1">
      <c r="A322" s="49" t="s">
        <v>4141</v>
      </c>
      <c r="B322" s="263" t="s">
        <v>3996</v>
      </c>
      <c r="C322" s="216">
        <v>843276011697</v>
      </c>
      <c r="D322" s="486">
        <v>24.95</v>
      </c>
      <c r="E322" s="7" t="s">
        <v>2969</v>
      </c>
      <c r="F322" s="7" t="s">
        <v>3334</v>
      </c>
      <c r="G322" s="7" t="s">
        <v>2970</v>
      </c>
      <c r="H322" s="7" t="s">
        <v>1314</v>
      </c>
      <c r="I322" s="111" t="s">
        <v>4581</v>
      </c>
      <c r="J322" s="49"/>
      <c r="K322" s="49"/>
    </row>
    <row r="323" spans="1:98" ht="30.95" customHeight="1">
      <c r="A323" s="49" t="s">
        <v>4149</v>
      </c>
      <c r="B323" s="263" t="s">
        <v>4128</v>
      </c>
      <c r="C323" s="216">
        <v>843276014490</v>
      </c>
      <c r="D323" s="486">
        <v>24.95</v>
      </c>
      <c r="E323" s="7" t="s">
        <v>2969</v>
      </c>
      <c r="F323" s="7" t="s">
        <v>3336</v>
      </c>
      <c r="G323" s="7" t="s">
        <v>2970</v>
      </c>
      <c r="H323" s="7" t="s">
        <v>1430</v>
      </c>
      <c r="I323" s="111" t="s">
        <v>4567</v>
      </c>
      <c r="J323" s="49"/>
      <c r="K323" s="49"/>
    </row>
    <row r="324" spans="1:98" ht="30.95" customHeight="1">
      <c r="A324" s="49" t="s">
        <v>928</v>
      </c>
      <c r="B324" s="263" t="s">
        <v>4533</v>
      </c>
      <c r="C324" s="216">
        <v>843276015398</v>
      </c>
      <c r="D324" s="486">
        <v>24.95</v>
      </c>
      <c r="E324" s="7" t="s">
        <v>2969</v>
      </c>
      <c r="F324" s="7" t="s">
        <v>3017</v>
      </c>
      <c r="G324" s="7" t="s">
        <v>2970</v>
      </c>
      <c r="H324" s="7" t="s">
        <v>1314</v>
      </c>
      <c r="I324" s="111" t="s">
        <v>4534</v>
      </c>
      <c r="J324" s="49"/>
      <c r="K324" s="49"/>
    </row>
    <row r="325" spans="1:98" ht="30.95" customHeight="1">
      <c r="A325" s="130" t="s">
        <v>5620</v>
      </c>
      <c r="B325" s="288" t="s">
        <v>5578</v>
      </c>
      <c r="C325" s="216">
        <v>843276018993</v>
      </c>
      <c r="D325" s="486">
        <v>29.95</v>
      </c>
      <c r="E325" s="353" t="s">
        <v>1300</v>
      </c>
      <c r="F325" s="353" t="s">
        <v>3020</v>
      </c>
      <c r="G325" s="353" t="s">
        <v>2970</v>
      </c>
      <c r="H325" s="353" t="s">
        <v>1314</v>
      </c>
      <c r="I325" s="111" t="s">
        <v>5579</v>
      </c>
      <c r="J325" s="130"/>
      <c r="K325" s="130"/>
    </row>
    <row r="326" spans="1:98" ht="30.95" customHeight="1">
      <c r="A326" s="443" t="s">
        <v>5129</v>
      </c>
      <c r="B326" s="444" t="s">
        <v>53</v>
      </c>
      <c r="C326" s="429">
        <v>843276017392</v>
      </c>
      <c r="D326" s="486" t="s">
        <v>54</v>
      </c>
      <c r="E326" s="430" t="s">
        <v>1300</v>
      </c>
      <c r="F326" s="353" t="s">
        <v>3020</v>
      </c>
      <c r="G326" s="430" t="s">
        <v>2970</v>
      </c>
      <c r="H326" s="430" t="s">
        <v>1314</v>
      </c>
      <c r="I326" s="462" t="s">
        <v>63</v>
      </c>
      <c r="J326" s="49"/>
      <c r="K326" s="49"/>
    </row>
    <row r="327" spans="1:98" ht="30.95" customHeight="1">
      <c r="A327" s="49" t="s">
        <v>4139</v>
      </c>
      <c r="B327" s="263" t="s">
        <v>4017</v>
      </c>
      <c r="C327" s="216">
        <v>843276010898</v>
      </c>
      <c r="D327" s="486">
        <v>24.95</v>
      </c>
      <c r="E327" s="7" t="s">
        <v>2969</v>
      </c>
      <c r="F327" s="7" t="s">
        <v>3029</v>
      </c>
      <c r="G327" s="7" t="s">
        <v>2970</v>
      </c>
      <c r="H327" s="7" t="s">
        <v>1314</v>
      </c>
      <c r="I327" s="111" t="s">
        <v>4568</v>
      </c>
    </row>
    <row r="328" spans="1:98" ht="30.95" customHeight="1">
      <c r="A328" s="49" t="s">
        <v>4137</v>
      </c>
      <c r="B328" s="263" t="s">
        <v>4015</v>
      </c>
      <c r="C328" s="216">
        <v>843276010393</v>
      </c>
      <c r="D328" s="486">
        <v>24.95</v>
      </c>
      <c r="E328" s="7" t="s">
        <v>2969</v>
      </c>
      <c r="F328" s="7" t="s">
        <v>4064</v>
      </c>
      <c r="G328" s="7" t="s">
        <v>2970</v>
      </c>
      <c r="H328" s="7" t="s">
        <v>1314</v>
      </c>
      <c r="I328" s="49" t="s">
        <v>3233</v>
      </c>
    </row>
    <row r="329" spans="1:98" ht="30.95" customHeight="1">
      <c r="A329" s="49" t="s">
        <v>4175</v>
      </c>
      <c r="B329" s="263" t="s">
        <v>4130</v>
      </c>
      <c r="C329" s="216">
        <v>843276014797</v>
      </c>
      <c r="D329" s="486">
        <v>29.95</v>
      </c>
      <c r="E329" s="7" t="s">
        <v>2969</v>
      </c>
      <c r="F329" s="7" t="s">
        <v>3343</v>
      </c>
      <c r="G329" s="7" t="s">
        <v>2970</v>
      </c>
      <c r="H329" s="7" t="s">
        <v>1314</v>
      </c>
      <c r="I329" s="49" t="s">
        <v>4583</v>
      </c>
      <c r="J329" s="49"/>
      <c r="K329" s="49"/>
    </row>
    <row r="330" spans="1:98" ht="30.95" customHeight="1">
      <c r="A330" s="130" t="s">
        <v>5386</v>
      </c>
      <c r="B330" s="288" t="s">
        <v>5314</v>
      </c>
      <c r="C330" s="521">
        <v>843276018290</v>
      </c>
      <c r="D330" s="486">
        <v>24.95</v>
      </c>
      <c r="E330" s="353" t="s">
        <v>2969</v>
      </c>
      <c r="F330" s="353" t="s">
        <v>3337</v>
      </c>
      <c r="G330" s="353" t="s">
        <v>2970</v>
      </c>
      <c r="H330" s="353" t="s">
        <v>1314</v>
      </c>
      <c r="I330" s="130" t="s">
        <v>5315</v>
      </c>
      <c r="J330" s="130"/>
      <c r="K330" s="130"/>
    </row>
    <row r="331" spans="1:98" s="11" customFormat="1" ht="30.95" customHeight="1">
      <c r="A331" s="319" t="s">
        <v>425</v>
      </c>
      <c r="B331" s="50" t="s">
        <v>5206</v>
      </c>
      <c r="C331" s="50" t="s">
        <v>5207</v>
      </c>
      <c r="D331" s="486">
        <v>24.95</v>
      </c>
      <c r="E331" s="50" t="s">
        <v>2969</v>
      </c>
      <c r="F331" s="50" t="s">
        <v>3332</v>
      </c>
      <c r="G331" s="50" t="s">
        <v>2970</v>
      </c>
      <c r="H331" s="50" t="s">
        <v>1314</v>
      </c>
      <c r="I331" s="366" t="s">
        <v>5070</v>
      </c>
      <c r="J331" s="49"/>
      <c r="K331" s="49"/>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row>
    <row r="332" spans="1:98" ht="30.95" customHeight="1">
      <c r="A332" s="49" t="s">
        <v>4145</v>
      </c>
      <c r="B332" s="263" t="s">
        <v>4121</v>
      </c>
      <c r="C332" s="216">
        <v>843276013295</v>
      </c>
      <c r="D332" s="486">
        <v>24.95</v>
      </c>
      <c r="E332" s="7" t="s">
        <v>2969</v>
      </c>
      <c r="F332" s="7" t="s">
        <v>3334</v>
      </c>
      <c r="G332" s="7" t="s">
        <v>2970</v>
      </c>
      <c r="H332" s="7" t="s">
        <v>1314</v>
      </c>
      <c r="I332" s="24" t="s">
        <v>4569</v>
      </c>
      <c r="J332" s="49"/>
      <c r="K332" s="49"/>
    </row>
    <row r="333" spans="1:98" s="11" customFormat="1" ht="30.95" customHeight="1">
      <c r="A333" s="49" t="s">
        <v>4148</v>
      </c>
      <c r="B333" s="263" t="s">
        <v>4127</v>
      </c>
      <c r="C333" s="216">
        <v>843276014193</v>
      </c>
      <c r="D333" s="486">
        <v>24.95</v>
      </c>
      <c r="E333" s="7" t="s">
        <v>2969</v>
      </c>
      <c r="F333" s="7" t="s">
        <v>3032</v>
      </c>
      <c r="G333" s="7" t="s">
        <v>2970</v>
      </c>
      <c r="H333" s="7" t="s">
        <v>4094</v>
      </c>
      <c r="I333" s="24" t="s">
        <v>4570</v>
      </c>
      <c r="J333" s="49"/>
      <c r="K333" s="49"/>
    </row>
    <row r="334" spans="1:98" s="11" customFormat="1" ht="30.95" customHeight="1">
      <c r="A334" s="319" t="s">
        <v>5107</v>
      </c>
      <c r="B334" s="50" t="s">
        <v>152</v>
      </c>
      <c r="C334" s="50" t="s">
        <v>153</v>
      </c>
      <c r="D334" s="486">
        <v>24.95</v>
      </c>
      <c r="E334" s="50" t="s">
        <v>1300</v>
      </c>
      <c r="F334" s="50" t="s">
        <v>3331</v>
      </c>
      <c r="G334" s="50" t="s">
        <v>2970</v>
      </c>
      <c r="H334" s="50" t="s">
        <v>1314</v>
      </c>
      <c r="I334" s="247" t="s">
        <v>142</v>
      </c>
      <c r="J334" s="49"/>
      <c r="K334" s="49"/>
    </row>
    <row r="335" spans="1:98" s="11" customFormat="1" ht="30.95" customHeight="1">
      <c r="A335" s="319" t="s">
        <v>5630</v>
      </c>
      <c r="B335" s="293" t="s">
        <v>5631</v>
      </c>
      <c r="C335" s="216">
        <v>843276018696</v>
      </c>
      <c r="D335" s="486">
        <v>29.95</v>
      </c>
      <c r="E335" s="293" t="s">
        <v>1300</v>
      </c>
      <c r="F335" s="293" t="s">
        <v>1579</v>
      </c>
      <c r="G335" s="293" t="s">
        <v>2970</v>
      </c>
      <c r="H335" s="293" t="s">
        <v>1314</v>
      </c>
      <c r="I335" s="247" t="s">
        <v>5632</v>
      </c>
      <c r="J335" s="130"/>
      <c r="K335" s="130"/>
    </row>
    <row r="336" spans="1:98" s="11" customFormat="1" ht="30.95" customHeight="1">
      <c r="A336" s="319" t="s">
        <v>417</v>
      </c>
      <c r="B336" s="50" t="s">
        <v>418</v>
      </c>
      <c r="C336" s="50" t="s">
        <v>419</v>
      </c>
      <c r="D336" s="486">
        <v>29.95</v>
      </c>
      <c r="E336" s="50" t="s">
        <v>1300</v>
      </c>
      <c r="F336" s="50" t="s">
        <v>4064</v>
      </c>
      <c r="G336" s="50" t="s">
        <v>2970</v>
      </c>
      <c r="H336" s="50" t="s">
        <v>2963</v>
      </c>
      <c r="I336" s="247" t="s">
        <v>151</v>
      </c>
    </row>
    <row r="337" spans="1:98" s="11" customFormat="1" ht="30.95" customHeight="1">
      <c r="A337" s="49" t="s">
        <v>275</v>
      </c>
      <c r="B337" s="263" t="s">
        <v>4129</v>
      </c>
      <c r="C337" s="216">
        <v>843276014698</v>
      </c>
      <c r="D337" s="486">
        <v>29.95</v>
      </c>
      <c r="E337" s="7" t="s">
        <v>2969</v>
      </c>
      <c r="F337" s="7" t="s">
        <v>1717</v>
      </c>
      <c r="G337" s="7" t="s">
        <v>2970</v>
      </c>
      <c r="H337" s="7" t="s">
        <v>1314</v>
      </c>
      <c r="I337" s="49" t="s">
        <v>4532</v>
      </c>
      <c r="J337" s="49"/>
      <c r="K337" s="49"/>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row>
    <row r="338" spans="1:98" s="11" customFormat="1" ht="30.95" customHeight="1">
      <c r="A338" s="49" t="s">
        <v>4140</v>
      </c>
      <c r="B338" s="263" t="s">
        <v>3995</v>
      </c>
      <c r="C338" s="216">
        <v>843276011499</v>
      </c>
      <c r="D338" s="486">
        <v>24.95</v>
      </c>
      <c r="E338" s="7" t="s">
        <v>2969</v>
      </c>
      <c r="F338" s="7" t="s">
        <v>3017</v>
      </c>
      <c r="G338" s="7" t="s">
        <v>2970</v>
      </c>
      <c r="H338" s="7" t="s">
        <v>1314</v>
      </c>
      <c r="I338" s="49" t="s">
        <v>4539</v>
      </c>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row>
    <row r="339" spans="1:98" s="11" customFormat="1" ht="30.95" customHeight="1">
      <c r="A339" s="49" t="s">
        <v>4138</v>
      </c>
      <c r="B339" s="263" t="s">
        <v>4016</v>
      </c>
      <c r="C339" s="216">
        <v>843276010492</v>
      </c>
      <c r="D339" s="486">
        <v>24.95</v>
      </c>
      <c r="E339" s="7" t="s">
        <v>2969</v>
      </c>
      <c r="F339" s="7" t="s">
        <v>3132</v>
      </c>
      <c r="G339" s="7" t="s">
        <v>2970</v>
      </c>
      <c r="H339" s="7" t="s">
        <v>1314</v>
      </c>
      <c r="I339" s="49" t="s">
        <v>4540</v>
      </c>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row>
    <row r="340" spans="1:98" s="11" customFormat="1" ht="30.95" customHeight="1">
      <c r="A340" s="49" t="s">
        <v>4176</v>
      </c>
      <c r="B340" s="263" t="s">
        <v>4122</v>
      </c>
      <c r="C340" s="216">
        <v>843276013394</v>
      </c>
      <c r="D340" s="486">
        <v>29.95</v>
      </c>
      <c r="E340" s="7" t="s">
        <v>2969</v>
      </c>
      <c r="F340" s="7" t="s">
        <v>1179</v>
      </c>
      <c r="G340" s="7" t="s">
        <v>2970</v>
      </c>
      <c r="H340" s="7" t="s">
        <v>4099</v>
      </c>
      <c r="I340" s="49" t="s">
        <v>262</v>
      </c>
      <c r="J340" s="49"/>
      <c r="K340" s="49"/>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row>
    <row r="341" spans="1:98" s="11" customFormat="1" ht="30.95" customHeight="1">
      <c r="A341" s="49" t="s">
        <v>4150</v>
      </c>
      <c r="B341" s="263" t="s">
        <v>4131</v>
      </c>
      <c r="C341" s="216">
        <v>843276014896</v>
      </c>
      <c r="D341" s="486">
        <v>29.95</v>
      </c>
      <c r="E341" s="7" t="s">
        <v>2969</v>
      </c>
      <c r="F341" s="7" t="s">
        <v>3017</v>
      </c>
      <c r="G341" s="7" t="s">
        <v>2970</v>
      </c>
      <c r="H341" s="7" t="s">
        <v>4098</v>
      </c>
      <c r="I341" s="49" t="s">
        <v>4553</v>
      </c>
      <c r="J341" s="49"/>
      <c r="K341" s="49"/>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row>
    <row r="342" spans="1:98" s="11" customFormat="1" ht="30.95" customHeight="1">
      <c r="A342" s="49" t="s">
        <v>4147</v>
      </c>
      <c r="B342" s="263" t="s">
        <v>4126</v>
      </c>
      <c r="C342" s="216">
        <v>843276013998</v>
      </c>
      <c r="D342" s="486">
        <v>24.95</v>
      </c>
      <c r="E342" s="7" t="s">
        <v>2969</v>
      </c>
      <c r="F342" s="7" t="s">
        <v>3033</v>
      </c>
      <c r="G342" s="7" t="s">
        <v>2970</v>
      </c>
      <c r="H342" s="7" t="s">
        <v>4098</v>
      </c>
      <c r="I342" s="49" t="s">
        <v>4554</v>
      </c>
      <c r="J342" s="49"/>
      <c r="K342" s="49"/>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row>
    <row r="343" spans="1:98" s="11" customFormat="1" ht="30.95" customHeight="1">
      <c r="A343" s="312" t="s">
        <v>510</v>
      </c>
      <c r="B343" s="313" t="s">
        <v>4850</v>
      </c>
      <c r="C343" s="345" t="s">
        <v>4897</v>
      </c>
      <c r="D343" s="486">
        <v>29.95</v>
      </c>
      <c r="E343" s="7" t="s">
        <v>957</v>
      </c>
      <c r="F343" s="7" t="s">
        <v>3343</v>
      </c>
      <c r="G343" s="7" t="s">
        <v>2970</v>
      </c>
      <c r="H343" s="7" t="s">
        <v>1423</v>
      </c>
      <c r="I343" s="247" t="s">
        <v>4896</v>
      </c>
      <c r="J343" s="49"/>
      <c r="K343" s="49"/>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row>
    <row r="344" spans="1:98" s="11" customFormat="1" ht="30.95" customHeight="1">
      <c r="A344" s="49" t="s">
        <v>4144</v>
      </c>
      <c r="B344" s="263" t="s">
        <v>4120</v>
      </c>
      <c r="C344" s="216">
        <v>843276013097</v>
      </c>
      <c r="D344" s="486">
        <v>24.95</v>
      </c>
      <c r="E344" s="7" t="s">
        <v>2969</v>
      </c>
      <c r="F344" s="7" t="s">
        <v>3017</v>
      </c>
      <c r="G344" s="7" t="s">
        <v>2970</v>
      </c>
      <c r="H344" s="7" t="s">
        <v>4098</v>
      </c>
      <c r="I344" s="111" t="s">
        <v>4541</v>
      </c>
      <c r="J344" s="49"/>
      <c r="K344" s="49"/>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row>
    <row r="345" spans="1:98" s="11" customFormat="1" ht="30.95" customHeight="1">
      <c r="A345" s="49" t="s">
        <v>4680</v>
      </c>
      <c r="B345" s="313" t="s">
        <v>4681</v>
      </c>
      <c r="C345" s="345" t="s">
        <v>4936</v>
      </c>
      <c r="D345" s="486">
        <v>24.95</v>
      </c>
      <c r="E345" s="7" t="s">
        <v>2969</v>
      </c>
      <c r="F345" s="7" t="s">
        <v>3016</v>
      </c>
      <c r="G345" s="7" t="s">
        <v>2970</v>
      </c>
      <c r="H345" s="7" t="s">
        <v>1314</v>
      </c>
      <c r="I345" s="111" t="s">
        <v>4935</v>
      </c>
      <c r="J345" s="49"/>
      <c r="K345" s="49"/>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row>
    <row r="346" spans="1:98" s="11" customFormat="1" ht="30.95" customHeight="1">
      <c r="A346" s="443" t="s">
        <v>16</v>
      </c>
      <c r="B346" s="444" t="s">
        <v>5130</v>
      </c>
      <c r="C346" s="429">
        <v>843276017798</v>
      </c>
      <c r="D346" s="486" t="s">
        <v>54</v>
      </c>
      <c r="E346" s="430" t="s">
        <v>1300</v>
      </c>
      <c r="F346" s="430">
        <v>99</v>
      </c>
      <c r="G346" s="430" t="s">
        <v>2970</v>
      </c>
      <c r="H346" s="430" t="s">
        <v>1314</v>
      </c>
      <c r="I346" s="472" t="s">
        <v>5131</v>
      </c>
      <c r="J346" s="49"/>
      <c r="K346" s="49"/>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row>
    <row r="347" spans="1:98" s="11" customFormat="1" ht="30.95" customHeight="1">
      <c r="A347" s="49" t="s">
        <v>4151</v>
      </c>
      <c r="B347" s="263" t="s">
        <v>4132</v>
      </c>
      <c r="C347" s="216">
        <v>843276014995</v>
      </c>
      <c r="D347" s="486">
        <v>24.95</v>
      </c>
      <c r="E347" s="7" t="s">
        <v>2969</v>
      </c>
      <c r="F347" s="7" t="s">
        <v>3030</v>
      </c>
      <c r="G347" s="7" t="s">
        <v>2970</v>
      </c>
      <c r="H347" s="7" t="s">
        <v>4094</v>
      </c>
      <c r="I347" s="49" t="s">
        <v>4542</v>
      </c>
      <c r="J347" s="49"/>
      <c r="K347" s="49"/>
    </row>
    <row r="348" spans="1:98" s="11" customFormat="1" ht="30.95" customHeight="1">
      <c r="A348" s="254" t="s">
        <v>347</v>
      </c>
      <c r="B348" s="275" t="s">
        <v>5064</v>
      </c>
      <c r="C348" s="431">
        <v>843276017095</v>
      </c>
      <c r="D348" s="486">
        <v>29.95</v>
      </c>
      <c r="E348" s="255" t="s">
        <v>1300</v>
      </c>
      <c r="F348" s="255" t="s">
        <v>3343</v>
      </c>
      <c r="G348" s="255" t="s">
        <v>2970</v>
      </c>
      <c r="H348" s="255" t="s">
        <v>1314</v>
      </c>
      <c r="I348" s="432" t="s">
        <v>5198</v>
      </c>
      <c r="J348" s="49"/>
      <c r="K348" s="49"/>
    </row>
    <row r="349" spans="1:98" s="11" customFormat="1" ht="30.95" customHeight="1">
      <c r="A349" s="405" t="s">
        <v>258</v>
      </c>
      <c r="B349" s="240" t="s">
        <v>259</v>
      </c>
      <c r="C349" s="240" t="s">
        <v>260</v>
      </c>
      <c r="D349" s="486">
        <v>29.95</v>
      </c>
      <c r="E349" s="240" t="s">
        <v>1300</v>
      </c>
      <c r="F349" s="240" t="s">
        <v>3333</v>
      </c>
      <c r="G349" s="240" t="s">
        <v>2970</v>
      </c>
      <c r="H349" s="240" t="s">
        <v>1314</v>
      </c>
      <c r="I349" s="294" t="s">
        <v>278</v>
      </c>
      <c r="J349" s="49"/>
      <c r="K349" s="49"/>
    </row>
    <row r="350" spans="1:98" s="11" customFormat="1" ht="30.95" customHeight="1">
      <c r="A350" s="259" t="s">
        <v>426</v>
      </c>
      <c r="B350" s="50" t="s">
        <v>4875</v>
      </c>
      <c r="C350" s="50" t="s">
        <v>4876</v>
      </c>
      <c r="D350" s="486">
        <v>24.95</v>
      </c>
      <c r="E350" s="263" t="s">
        <v>2969</v>
      </c>
      <c r="F350" s="263" t="s">
        <v>3016</v>
      </c>
      <c r="G350" s="263" t="s">
        <v>2970</v>
      </c>
      <c r="H350" s="263" t="s">
        <v>1314</v>
      </c>
      <c r="I350" s="367" t="s">
        <v>4715</v>
      </c>
      <c r="J350" s="49"/>
      <c r="K350" s="49"/>
    </row>
    <row r="351" spans="1:98" s="11" customFormat="1" ht="30.95" customHeight="1">
      <c r="A351" s="49" t="s">
        <v>4142</v>
      </c>
      <c r="B351" s="263" t="s">
        <v>3998</v>
      </c>
      <c r="C351" s="216">
        <v>843276012298</v>
      </c>
      <c r="D351" s="486">
        <v>24.95</v>
      </c>
      <c r="E351" s="7" t="s">
        <v>2969</v>
      </c>
      <c r="F351" s="7" t="s">
        <v>1716</v>
      </c>
      <c r="G351" s="7" t="s">
        <v>2970</v>
      </c>
      <c r="H351" s="7" t="s">
        <v>4096</v>
      </c>
      <c r="I351" s="49" t="s">
        <v>4543</v>
      </c>
      <c r="J351" s="49"/>
      <c r="K351" s="49"/>
    </row>
    <row r="352" spans="1:98" s="11" customFormat="1" ht="30.95" customHeight="1">
      <c r="A352" s="49" t="s">
        <v>4102</v>
      </c>
      <c r="B352" s="263" t="s">
        <v>4124</v>
      </c>
      <c r="C352" s="216">
        <v>843276013790</v>
      </c>
      <c r="D352" s="486">
        <v>24.95</v>
      </c>
      <c r="E352" s="7" t="s">
        <v>2969</v>
      </c>
      <c r="F352" s="7" t="s">
        <v>3331</v>
      </c>
      <c r="G352" s="7" t="s">
        <v>2970</v>
      </c>
      <c r="H352" s="7" t="s">
        <v>4100</v>
      </c>
      <c r="I352" s="111" t="s">
        <v>4563</v>
      </c>
      <c r="J352" s="49"/>
      <c r="K352" s="49"/>
    </row>
    <row r="353" spans="1:41" s="11" customFormat="1" ht="30.95" customHeight="1">
      <c r="A353" s="49" t="s">
        <v>4177</v>
      </c>
      <c r="B353" s="263" t="s">
        <v>4123</v>
      </c>
      <c r="C353" s="216">
        <v>843276013691</v>
      </c>
      <c r="D353" s="486">
        <v>24.95</v>
      </c>
      <c r="E353" s="7" t="s">
        <v>2969</v>
      </c>
      <c r="F353" s="7" t="s">
        <v>2310</v>
      </c>
      <c r="G353" s="7" t="s">
        <v>2970</v>
      </c>
      <c r="H353" s="7" t="s">
        <v>1314</v>
      </c>
      <c r="I353" s="49" t="s">
        <v>4564</v>
      </c>
      <c r="J353" s="49"/>
      <c r="K353" s="49"/>
    </row>
    <row r="354" spans="1:41" s="11" customFormat="1" ht="30.95" customHeight="1">
      <c r="A354" s="259" t="s">
        <v>4634</v>
      </c>
      <c r="B354" s="50" t="s">
        <v>4659</v>
      </c>
      <c r="C354" s="50" t="s">
        <v>4660</v>
      </c>
      <c r="D354" s="486">
        <v>24.95</v>
      </c>
      <c r="E354" s="263" t="s">
        <v>2969</v>
      </c>
      <c r="F354" s="263" t="s">
        <v>3017</v>
      </c>
      <c r="G354" s="263" t="s">
        <v>2970</v>
      </c>
      <c r="H354" s="263" t="s">
        <v>1314</v>
      </c>
      <c r="I354" s="262" t="s">
        <v>4743</v>
      </c>
      <c r="J354" s="49"/>
      <c r="K354" s="49"/>
    </row>
    <row r="355" spans="1:41" s="11" customFormat="1" ht="30.95" customHeight="1" thickBot="1">
      <c r="A355" s="274" t="s">
        <v>5568</v>
      </c>
      <c r="B355" s="293" t="s">
        <v>5503</v>
      </c>
      <c r="C355" s="293" t="s">
        <v>5504</v>
      </c>
      <c r="D355" s="486">
        <v>29.95</v>
      </c>
      <c r="E355" s="288" t="s">
        <v>1300</v>
      </c>
      <c r="F355" s="288" t="s">
        <v>3359</v>
      </c>
      <c r="G355" s="288" t="s">
        <v>2970</v>
      </c>
      <c r="H355" s="288" t="s">
        <v>1314</v>
      </c>
      <c r="I355" s="130" t="s">
        <v>5505</v>
      </c>
      <c r="J355" s="130"/>
      <c r="K355" s="130"/>
    </row>
    <row r="356" spans="1:41" s="221" customFormat="1" ht="30.95" customHeight="1" thickBot="1">
      <c r="A356" s="223" t="s">
        <v>4491</v>
      </c>
      <c r="B356" s="220"/>
      <c r="C356" s="219"/>
      <c r="D356" s="502"/>
      <c r="E356" s="220"/>
      <c r="F356" s="220"/>
      <c r="G356" s="220"/>
      <c r="H356" s="220"/>
      <c r="I356" s="218"/>
      <c r="J356" s="218"/>
      <c r="K356" s="218"/>
      <c r="L356" s="218"/>
      <c r="M356" s="218"/>
      <c r="N356" s="218"/>
      <c r="O356" s="218"/>
      <c r="P356" s="218"/>
      <c r="Q356" s="218"/>
      <c r="R356" s="218"/>
      <c r="S356" s="218"/>
      <c r="T356" s="218"/>
      <c r="U356" s="218"/>
      <c r="V356" s="218"/>
      <c r="W356" s="218"/>
      <c r="X356" s="218"/>
      <c r="Y356" s="218"/>
      <c r="Z356" s="218"/>
      <c r="AA356" s="218"/>
      <c r="AB356" s="218"/>
      <c r="AC356" s="218"/>
      <c r="AD356" s="218"/>
      <c r="AE356" s="218"/>
      <c r="AF356" s="218"/>
      <c r="AG356" s="218"/>
      <c r="AH356" s="218"/>
      <c r="AI356" s="218"/>
      <c r="AJ356" s="218"/>
      <c r="AK356" s="218"/>
      <c r="AL356" s="218"/>
      <c r="AM356" s="218"/>
      <c r="AN356" s="218"/>
      <c r="AO356" s="218"/>
    </row>
    <row r="357" spans="1:41" ht="30.95" customHeight="1">
      <c r="A357" s="368" t="s">
        <v>4476</v>
      </c>
      <c r="B357" s="288" t="s">
        <v>4482</v>
      </c>
      <c r="C357" s="217">
        <v>812592010752</v>
      </c>
      <c r="D357" s="486">
        <v>24.95</v>
      </c>
      <c r="E357" s="7" t="s">
        <v>2969</v>
      </c>
      <c r="F357" s="7" t="s">
        <v>3022</v>
      </c>
      <c r="G357" s="7" t="s">
        <v>2970</v>
      </c>
      <c r="H357" s="7" t="s">
        <v>1346</v>
      </c>
      <c r="I357" s="24" t="s">
        <v>838</v>
      </c>
      <c r="J357" s="224" t="s">
        <v>2441</v>
      </c>
      <c r="K357" s="224" t="s">
        <v>4073</v>
      </c>
      <c r="L357" s="52"/>
      <c r="R357" s="209"/>
      <c r="S357" s="209"/>
    </row>
    <row r="358" spans="1:41" ht="30.95" customHeight="1">
      <c r="A358" s="215" t="s">
        <v>4464</v>
      </c>
      <c r="B358" s="8" t="s">
        <v>4465</v>
      </c>
      <c r="C358" s="217">
        <v>812592010653</v>
      </c>
      <c r="D358" s="484">
        <v>19.95</v>
      </c>
      <c r="E358" s="7" t="s">
        <v>2969</v>
      </c>
      <c r="F358" s="7" t="s">
        <v>3352</v>
      </c>
      <c r="G358" s="7" t="s">
        <v>2970</v>
      </c>
      <c r="H358" s="7" t="s">
        <v>1314</v>
      </c>
      <c r="I358" s="24" t="s">
        <v>873</v>
      </c>
      <c r="J358" s="225" t="s">
        <v>1210</v>
      </c>
      <c r="K358" s="229" t="s">
        <v>2124</v>
      </c>
      <c r="L358" s="52"/>
      <c r="R358" s="209"/>
      <c r="S358" s="209"/>
    </row>
    <row r="359" spans="1:41" ht="30.95" customHeight="1">
      <c r="A359" s="215" t="s">
        <v>512</v>
      </c>
      <c r="B359" s="8" t="s">
        <v>4438</v>
      </c>
      <c r="C359" s="217">
        <v>812592010448</v>
      </c>
      <c r="D359" s="486">
        <v>24.95</v>
      </c>
      <c r="E359" s="7" t="s">
        <v>2969</v>
      </c>
      <c r="F359" s="7" t="s">
        <v>3016</v>
      </c>
      <c r="G359" s="7" t="s">
        <v>2970</v>
      </c>
      <c r="H359" s="7" t="s">
        <v>3785</v>
      </c>
      <c r="I359" s="24" t="s">
        <v>869</v>
      </c>
      <c r="J359" s="49"/>
      <c r="K359" s="49"/>
    </row>
    <row r="360" spans="1:41" ht="30.95" customHeight="1">
      <c r="A360" s="215" t="s">
        <v>4421</v>
      </c>
      <c r="B360" s="8" t="s">
        <v>4422</v>
      </c>
      <c r="C360" s="217">
        <v>812592010233</v>
      </c>
      <c r="D360" s="486">
        <v>24.95</v>
      </c>
      <c r="E360" s="7" t="s">
        <v>2969</v>
      </c>
      <c r="F360" s="7" t="s">
        <v>3020</v>
      </c>
      <c r="G360" s="7" t="s">
        <v>2970</v>
      </c>
      <c r="H360" s="7" t="s">
        <v>4485</v>
      </c>
      <c r="I360" s="24" t="s">
        <v>990</v>
      </c>
      <c r="J360" s="49"/>
      <c r="K360" s="49"/>
    </row>
    <row r="361" spans="1:41" ht="30.95" customHeight="1">
      <c r="A361" s="215" t="s">
        <v>781</v>
      </c>
      <c r="B361" s="8" t="s">
        <v>4437</v>
      </c>
      <c r="C361" s="217">
        <v>812592010417</v>
      </c>
      <c r="D361" s="486">
        <v>24.95</v>
      </c>
      <c r="E361" s="7" t="s">
        <v>2969</v>
      </c>
      <c r="F361" s="7" t="s">
        <v>3360</v>
      </c>
      <c r="G361" s="7" t="s">
        <v>2970</v>
      </c>
      <c r="H361" s="7" t="s">
        <v>3785</v>
      </c>
      <c r="I361" s="24" t="s">
        <v>804</v>
      </c>
      <c r="J361" s="49"/>
      <c r="K361" s="49"/>
    </row>
    <row r="362" spans="1:41" ht="30.95" customHeight="1">
      <c r="A362" s="215" t="s">
        <v>783</v>
      </c>
      <c r="B362" s="8" t="s">
        <v>4411</v>
      </c>
      <c r="C362" s="216">
        <v>812592010073</v>
      </c>
      <c r="D362" s="486">
        <v>24.95</v>
      </c>
      <c r="E362" s="7" t="s">
        <v>2969</v>
      </c>
      <c r="F362" s="7" t="s">
        <v>3018</v>
      </c>
      <c r="G362" s="7" t="s">
        <v>2970</v>
      </c>
      <c r="H362" s="7" t="s">
        <v>1346</v>
      </c>
      <c r="I362" s="24" t="s">
        <v>874</v>
      </c>
      <c r="J362" s="49"/>
      <c r="K362" s="49"/>
    </row>
    <row r="363" spans="1:41" ht="30.95" customHeight="1">
      <c r="A363" s="215" t="s">
        <v>4466</v>
      </c>
      <c r="B363" s="8" t="s">
        <v>4467</v>
      </c>
      <c r="C363" s="217">
        <v>812592010660</v>
      </c>
      <c r="D363" s="484">
        <v>19.95</v>
      </c>
      <c r="E363" s="7" t="s">
        <v>2969</v>
      </c>
      <c r="F363" s="7" t="s">
        <v>3343</v>
      </c>
      <c r="G363" s="7" t="s">
        <v>2970</v>
      </c>
      <c r="H363" s="7" t="s">
        <v>1423</v>
      </c>
      <c r="I363" s="24" t="s">
        <v>875</v>
      </c>
      <c r="J363" s="224" t="s">
        <v>2930</v>
      </c>
      <c r="K363" s="51" t="s">
        <v>2125</v>
      </c>
      <c r="L363" s="52"/>
      <c r="R363" s="209"/>
      <c r="S363" s="209"/>
    </row>
    <row r="364" spans="1:41" ht="30.95" customHeight="1">
      <c r="A364" s="130" t="s">
        <v>782</v>
      </c>
      <c r="B364" s="288" t="s">
        <v>4480</v>
      </c>
      <c r="C364" s="217">
        <v>812592010721</v>
      </c>
      <c r="D364" s="486">
        <v>24.95</v>
      </c>
      <c r="E364" s="7" t="s">
        <v>2969</v>
      </c>
      <c r="F364" s="7" t="s">
        <v>3018</v>
      </c>
      <c r="G364" s="7" t="s">
        <v>2970</v>
      </c>
      <c r="H364" s="7" t="s">
        <v>1423</v>
      </c>
      <c r="I364" s="24" t="s">
        <v>887</v>
      </c>
      <c r="J364" s="224" t="s">
        <v>2181</v>
      </c>
      <c r="K364" s="224" t="s">
        <v>4071</v>
      </c>
      <c r="L364" s="52"/>
      <c r="R364" s="209"/>
      <c r="S364" s="209"/>
    </row>
    <row r="365" spans="1:41" ht="30.95" customHeight="1">
      <c r="A365" s="130" t="s">
        <v>511</v>
      </c>
      <c r="B365" s="288" t="s">
        <v>4481</v>
      </c>
      <c r="C365" s="50" t="s">
        <v>4403</v>
      </c>
      <c r="D365" s="486">
        <v>24.95</v>
      </c>
      <c r="E365" s="7" t="s">
        <v>2969</v>
      </c>
      <c r="F365" s="7" t="s">
        <v>3022</v>
      </c>
      <c r="G365" s="7" t="s">
        <v>2970</v>
      </c>
      <c r="H365" s="7" t="s">
        <v>1423</v>
      </c>
      <c r="I365" s="24" t="s">
        <v>888</v>
      </c>
      <c r="J365" s="224" t="s">
        <v>3464</v>
      </c>
      <c r="K365" s="224" t="s">
        <v>4072</v>
      </c>
      <c r="L365" s="52"/>
      <c r="R365" s="209"/>
      <c r="S365" s="209"/>
    </row>
    <row r="366" spans="1:41" ht="30.95" customHeight="1">
      <c r="A366" s="215" t="s">
        <v>4413</v>
      </c>
      <c r="B366" s="8" t="s">
        <v>4414</v>
      </c>
      <c r="C366" s="216">
        <v>812592010134</v>
      </c>
      <c r="D366" s="486">
        <v>24.95</v>
      </c>
      <c r="E366" s="7" t="s">
        <v>2969</v>
      </c>
      <c r="F366" s="7" t="s">
        <v>4333</v>
      </c>
      <c r="G366" s="7" t="s">
        <v>2970</v>
      </c>
      <c r="H366" s="288" t="s">
        <v>1423</v>
      </c>
      <c r="I366" s="24" t="s">
        <v>991</v>
      </c>
      <c r="J366" s="49"/>
      <c r="K366" s="49"/>
    </row>
    <row r="367" spans="1:41" ht="30.95" customHeight="1">
      <c r="A367" s="215" t="s">
        <v>520</v>
      </c>
      <c r="B367" s="263" t="s">
        <v>521</v>
      </c>
      <c r="C367" s="50" t="s">
        <v>712</v>
      </c>
      <c r="D367" s="486">
        <v>24.95</v>
      </c>
      <c r="E367" s="7" t="s">
        <v>2969</v>
      </c>
      <c r="F367" s="7" t="s">
        <v>3024</v>
      </c>
      <c r="G367" s="7" t="s">
        <v>2970</v>
      </c>
      <c r="H367" s="288" t="s">
        <v>2963</v>
      </c>
      <c r="I367" s="24" t="s">
        <v>711</v>
      </c>
      <c r="J367" s="49"/>
      <c r="K367" s="49"/>
    </row>
    <row r="368" spans="1:41" ht="30.95" customHeight="1">
      <c r="A368" s="215" t="s">
        <v>4409</v>
      </c>
      <c r="B368" s="8" t="s">
        <v>4410</v>
      </c>
      <c r="C368" s="217">
        <v>812592010066</v>
      </c>
      <c r="D368" s="496">
        <v>29.95</v>
      </c>
      <c r="E368" s="7" t="s">
        <v>2969</v>
      </c>
      <c r="F368" s="7" t="s">
        <v>4509</v>
      </c>
      <c r="G368" s="7" t="s">
        <v>2970</v>
      </c>
      <c r="H368" s="7" t="s">
        <v>4010</v>
      </c>
      <c r="I368" s="10" t="s">
        <v>4396</v>
      </c>
      <c r="J368" s="49"/>
      <c r="K368" s="49"/>
    </row>
    <row r="369" spans="1:20" ht="30.95" customHeight="1">
      <c r="A369" s="215" t="s">
        <v>784</v>
      </c>
      <c r="B369" s="8" t="s">
        <v>4412</v>
      </c>
      <c r="C369" s="216">
        <v>812592010103</v>
      </c>
      <c r="D369" s="496">
        <v>29.95</v>
      </c>
      <c r="E369" s="7" t="s">
        <v>2969</v>
      </c>
      <c r="F369" s="7" t="s">
        <v>3330</v>
      </c>
      <c r="G369" s="7" t="s">
        <v>2970</v>
      </c>
      <c r="H369" s="7" t="s">
        <v>1314</v>
      </c>
      <c r="I369" s="232" t="s">
        <v>988</v>
      </c>
      <c r="J369" s="49"/>
      <c r="K369" s="49"/>
    </row>
    <row r="370" spans="1:20" ht="30.95" customHeight="1">
      <c r="A370" s="215" t="s">
        <v>4468</v>
      </c>
      <c r="B370" s="8" t="s">
        <v>4469</v>
      </c>
      <c r="C370" s="217">
        <v>812592010677</v>
      </c>
      <c r="D370" s="484">
        <v>19.95</v>
      </c>
      <c r="E370" s="7" t="s">
        <v>2969</v>
      </c>
      <c r="F370" s="7" t="s">
        <v>3026</v>
      </c>
      <c r="G370" s="7" t="s">
        <v>2970</v>
      </c>
      <c r="H370" s="7" t="s">
        <v>4010</v>
      </c>
      <c r="I370" s="24" t="s">
        <v>881</v>
      </c>
      <c r="J370" s="51" t="s">
        <v>1426</v>
      </c>
      <c r="K370" s="51" t="s">
        <v>2901</v>
      </c>
      <c r="L370" s="52"/>
      <c r="R370" s="209"/>
    </row>
    <row r="371" spans="1:20" ht="30.95" customHeight="1">
      <c r="A371" s="215" t="s">
        <v>4435</v>
      </c>
      <c r="B371" s="8" t="s">
        <v>4436</v>
      </c>
      <c r="C371" s="217">
        <v>812592010400</v>
      </c>
      <c r="D371" s="486">
        <v>24.95</v>
      </c>
      <c r="E371" s="7" t="s">
        <v>2969</v>
      </c>
      <c r="F371" s="7" t="s">
        <v>3008</v>
      </c>
      <c r="G371" s="7" t="s">
        <v>2970</v>
      </c>
      <c r="H371" s="7" t="s">
        <v>1346</v>
      </c>
      <c r="I371" s="24" t="s">
        <v>912</v>
      </c>
      <c r="J371" s="49"/>
      <c r="K371" s="49"/>
    </row>
    <row r="372" spans="1:20" ht="30.95" customHeight="1">
      <c r="A372" s="215" t="s">
        <v>4461</v>
      </c>
      <c r="B372" s="8" t="s">
        <v>4462</v>
      </c>
      <c r="C372" s="217">
        <v>812592010639</v>
      </c>
      <c r="D372" s="484">
        <v>19.95</v>
      </c>
      <c r="E372" s="7" t="s">
        <v>2969</v>
      </c>
      <c r="F372" s="7" t="s">
        <v>3008</v>
      </c>
      <c r="G372" s="7" t="s">
        <v>2970</v>
      </c>
      <c r="H372" s="7" t="s">
        <v>1346</v>
      </c>
      <c r="I372" s="24" t="s">
        <v>880</v>
      </c>
      <c r="J372" s="225" t="s">
        <v>3038</v>
      </c>
      <c r="K372" s="51" t="s">
        <v>4082</v>
      </c>
      <c r="L372" s="52"/>
      <c r="R372" s="209"/>
      <c r="S372" s="209"/>
    </row>
    <row r="373" spans="1:20" ht="30.95" customHeight="1">
      <c r="A373" s="215" t="s">
        <v>513</v>
      </c>
      <c r="B373" s="8" t="s">
        <v>4423</v>
      </c>
      <c r="C373" s="217">
        <v>812592010240</v>
      </c>
      <c r="D373" s="486">
        <v>24.95</v>
      </c>
      <c r="E373" s="7" t="s">
        <v>2969</v>
      </c>
      <c r="F373" s="7" t="s">
        <v>1577</v>
      </c>
      <c r="G373" s="7" t="s">
        <v>2970</v>
      </c>
      <c r="H373" s="7" t="s">
        <v>2963</v>
      </c>
      <c r="I373" s="24" t="s">
        <v>953</v>
      </c>
      <c r="J373" s="49"/>
      <c r="K373" s="49"/>
    </row>
    <row r="374" spans="1:20" ht="30.95" customHeight="1">
      <c r="A374" s="215" t="s">
        <v>4424</v>
      </c>
      <c r="B374" s="8" t="s">
        <v>4425</v>
      </c>
      <c r="C374" s="217">
        <v>812592010257</v>
      </c>
      <c r="D374" s="486">
        <v>24.95</v>
      </c>
      <c r="E374" s="7" t="s">
        <v>2969</v>
      </c>
      <c r="F374" s="7" t="s">
        <v>3020</v>
      </c>
      <c r="G374" s="7" t="s">
        <v>2970</v>
      </c>
      <c r="H374" s="7" t="s">
        <v>1314</v>
      </c>
      <c r="I374" s="24" t="s">
        <v>870</v>
      </c>
      <c r="J374" s="49"/>
      <c r="K374" s="49"/>
    </row>
    <row r="375" spans="1:20" ht="30.95" customHeight="1">
      <c r="A375" s="215" t="s">
        <v>4453</v>
      </c>
      <c r="B375" s="8" t="s">
        <v>4454</v>
      </c>
      <c r="C375" s="217">
        <v>812592010585</v>
      </c>
      <c r="D375" s="486">
        <v>24.95</v>
      </c>
      <c r="E375" s="7" t="s">
        <v>2969</v>
      </c>
      <c r="F375" s="7" t="s">
        <v>3358</v>
      </c>
      <c r="G375" s="7" t="s">
        <v>2970</v>
      </c>
      <c r="H375" s="7" t="s">
        <v>1423</v>
      </c>
      <c r="I375" s="24" t="s">
        <v>985</v>
      </c>
      <c r="J375" s="49"/>
      <c r="K375" s="49"/>
    </row>
    <row r="376" spans="1:20" ht="30.95" customHeight="1">
      <c r="A376" s="368" t="s">
        <v>516</v>
      </c>
      <c r="B376" s="288" t="s">
        <v>4484</v>
      </c>
      <c r="C376" s="217">
        <v>812592015771</v>
      </c>
      <c r="D376" s="486">
        <v>24.95</v>
      </c>
      <c r="E376" s="7" t="s">
        <v>2969</v>
      </c>
      <c r="F376" s="7" t="s">
        <v>3356</v>
      </c>
      <c r="G376" s="7" t="s">
        <v>2970</v>
      </c>
      <c r="H376" s="7" t="s">
        <v>4408</v>
      </c>
      <c r="I376" s="10" t="s">
        <v>4406</v>
      </c>
      <c r="J376" s="208" t="s">
        <v>3396</v>
      </c>
      <c r="K376" s="208" t="s">
        <v>4075</v>
      </c>
      <c r="L376" s="52"/>
      <c r="R376" s="209"/>
      <c r="S376" s="209"/>
      <c r="T376" s="52"/>
    </row>
    <row r="377" spans="1:20" ht="30.95" customHeight="1">
      <c r="A377" s="215" t="s">
        <v>4428</v>
      </c>
      <c r="B377" s="8" t="s">
        <v>4429</v>
      </c>
      <c r="C377" s="217">
        <v>812592010332</v>
      </c>
      <c r="D377" s="486">
        <v>24.95</v>
      </c>
      <c r="E377" s="7" t="s">
        <v>2969</v>
      </c>
      <c r="F377" s="7" t="s">
        <v>3032</v>
      </c>
      <c r="G377" s="7" t="s">
        <v>2970</v>
      </c>
      <c r="H377" s="288" t="s">
        <v>1423</v>
      </c>
      <c r="I377" s="24" t="s">
        <v>1009</v>
      </c>
      <c r="J377" s="49"/>
      <c r="K377" s="49"/>
    </row>
    <row r="378" spans="1:20" ht="30.95" customHeight="1">
      <c r="A378" s="215" t="s">
        <v>517</v>
      </c>
      <c r="B378" s="8" t="s">
        <v>4463</v>
      </c>
      <c r="C378" s="217">
        <v>812592010646</v>
      </c>
      <c r="D378" s="484">
        <v>19.95</v>
      </c>
      <c r="E378" s="7" t="s">
        <v>2969</v>
      </c>
      <c r="F378" s="7" t="s">
        <v>3026</v>
      </c>
      <c r="G378" s="7" t="s">
        <v>2970</v>
      </c>
      <c r="H378" s="7" t="s">
        <v>1314</v>
      </c>
      <c r="I378" s="10" t="s">
        <v>4405</v>
      </c>
      <c r="J378" s="208" t="s">
        <v>3039</v>
      </c>
      <c r="K378" s="27" t="s">
        <v>3939</v>
      </c>
      <c r="L378" s="52"/>
      <c r="R378" s="209"/>
      <c r="S378" s="209"/>
    </row>
    <row r="379" spans="1:20" s="108" customFormat="1" ht="30.95" customHeight="1">
      <c r="A379" s="215" t="s">
        <v>4455</v>
      </c>
      <c r="B379" s="8" t="s">
        <v>4456</v>
      </c>
      <c r="C379" s="217">
        <v>812592010592</v>
      </c>
      <c r="D379" s="484">
        <v>19.95</v>
      </c>
      <c r="E379" s="7" t="s">
        <v>2969</v>
      </c>
      <c r="F379" s="7" t="s">
        <v>3352</v>
      </c>
      <c r="G379" s="7" t="s">
        <v>2970</v>
      </c>
      <c r="H379" s="7" t="s">
        <v>1423</v>
      </c>
      <c r="I379" s="24" t="s">
        <v>864</v>
      </c>
      <c r="J379" s="227"/>
      <c r="K379" s="228"/>
    </row>
    <row r="380" spans="1:20" ht="30.95" customHeight="1">
      <c r="A380" s="215" t="s">
        <v>4449</v>
      </c>
      <c r="B380" s="8" t="s">
        <v>4450</v>
      </c>
      <c r="C380" s="217">
        <v>812592010561</v>
      </c>
      <c r="D380" s="486">
        <v>24.95</v>
      </c>
      <c r="E380" s="7" t="s">
        <v>2969</v>
      </c>
      <c r="F380" s="7" t="s">
        <v>3007</v>
      </c>
      <c r="G380" s="7" t="s">
        <v>2970</v>
      </c>
      <c r="H380" s="7" t="s">
        <v>1423</v>
      </c>
      <c r="I380" s="24" t="s">
        <v>983</v>
      </c>
      <c r="J380" s="49"/>
      <c r="K380" s="49"/>
    </row>
    <row r="381" spans="1:20" ht="30.95" customHeight="1">
      <c r="A381" s="215" t="s">
        <v>4459</v>
      </c>
      <c r="B381" s="8" t="s">
        <v>4460</v>
      </c>
      <c r="C381" s="217">
        <v>812592010615</v>
      </c>
      <c r="D381" s="484">
        <v>19.95</v>
      </c>
      <c r="E381" s="7" t="s">
        <v>2969</v>
      </c>
      <c r="F381" s="7" t="s">
        <v>3026</v>
      </c>
      <c r="G381" s="7" t="s">
        <v>2970</v>
      </c>
      <c r="H381" s="7" t="s">
        <v>4010</v>
      </c>
      <c r="I381" s="10" t="s">
        <v>4404</v>
      </c>
      <c r="J381" s="11" t="s">
        <v>2290</v>
      </c>
      <c r="K381" s="27" t="s">
        <v>3801</v>
      </c>
      <c r="L381" s="52"/>
      <c r="R381" s="209"/>
    </row>
    <row r="382" spans="1:20" ht="30.95" customHeight="1">
      <c r="A382" s="215" t="s">
        <v>4426</v>
      </c>
      <c r="B382" s="8" t="s">
        <v>4427</v>
      </c>
      <c r="C382" s="217">
        <v>812592010318</v>
      </c>
      <c r="D382" s="486">
        <v>24.95</v>
      </c>
      <c r="E382" s="7" t="s">
        <v>2969</v>
      </c>
      <c r="F382" s="7" t="s">
        <v>3030</v>
      </c>
      <c r="G382" s="7" t="s">
        <v>2970</v>
      </c>
      <c r="H382" s="7" t="s">
        <v>1314</v>
      </c>
      <c r="I382" s="24" t="s">
        <v>1002</v>
      </c>
      <c r="J382" s="49"/>
      <c r="K382" s="49"/>
    </row>
    <row r="383" spans="1:20" ht="30.95" customHeight="1">
      <c r="A383" s="215" t="s">
        <v>4418</v>
      </c>
      <c r="B383" s="8" t="s">
        <v>4419</v>
      </c>
      <c r="C383" s="216">
        <v>812592010219</v>
      </c>
      <c r="D383" s="486">
        <v>24.95</v>
      </c>
      <c r="E383" s="7" t="s">
        <v>2969</v>
      </c>
      <c r="F383" s="7" t="s">
        <v>3020</v>
      </c>
      <c r="G383" s="7" t="s">
        <v>2970</v>
      </c>
      <c r="H383" s="7" t="s">
        <v>1314</v>
      </c>
      <c r="I383" s="24" t="s">
        <v>934</v>
      </c>
      <c r="J383" s="49"/>
      <c r="K383" s="49"/>
    </row>
    <row r="384" spans="1:20" ht="30.95" customHeight="1">
      <c r="A384" s="215" t="s">
        <v>4433</v>
      </c>
      <c r="B384" s="8" t="s">
        <v>4434</v>
      </c>
      <c r="C384" s="217">
        <v>812592010387</v>
      </c>
      <c r="D384" s="486">
        <v>24.95</v>
      </c>
      <c r="E384" s="7" t="s">
        <v>2969</v>
      </c>
      <c r="F384" s="7" t="s">
        <v>3016</v>
      </c>
      <c r="G384" s="7" t="s">
        <v>2970</v>
      </c>
      <c r="H384" s="7" t="s">
        <v>3785</v>
      </c>
      <c r="I384" s="24" t="s">
        <v>1011</v>
      </c>
      <c r="J384" s="49"/>
      <c r="K384" s="49"/>
    </row>
    <row r="385" spans="1:20" ht="30.95" customHeight="1">
      <c r="A385" s="215" t="s">
        <v>514</v>
      </c>
      <c r="B385" s="8" t="s">
        <v>4432</v>
      </c>
      <c r="C385" s="217">
        <v>812592010363</v>
      </c>
      <c r="D385" s="486">
        <v>24.95</v>
      </c>
      <c r="E385" s="7" t="s">
        <v>2969</v>
      </c>
      <c r="F385" s="7" t="s">
        <v>3029</v>
      </c>
      <c r="G385" s="7" t="s">
        <v>2970</v>
      </c>
      <c r="H385" s="7" t="s">
        <v>1314</v>
      </c>
      <c r="I385" s="24" t="s">
        <v>1010</v>
      </c>
      <c r="J385" s="49"/>
      <c r="K385" s="49"/>
    </row>
    <row r="386" spans="1:20" ht="30.95" customHeight="1">
      <c r="A386" s="215" t="s">
        <v>515</v>
      </c>
      <c r="B386" s="8" t="s">
        <v>4417</v>
      </c>
      <c r="C386" s="216">
        <v>812592010196</v>
      </c>
      <c r="D386" s="486">
        <v>24.95</v>
      </c>
      <c r="E386" s="7" t="s">
        <v>2969</v>
      </c>
      <c r="F386" s="7" t="s">
        <v>2933</v>
      </c>
      <c r="G386" s="7" t="s">
        <v>2970</v>
      </c>
      <c r="H386" s="7" t="s">
        <v>1314</v>
      </c>
      <c r="I386" s="24" t="s">
        <v>895</v>
      </c>
      <c r="J386" s="49"/>
      <c r="K386" s="49"/>
    </row>
    <row r="387" spans="1:20" ht="30.95" customHeight="1">
      <c r="A387" s="130" t="s">
        <v>4475</v>
      </c>
      <c r="B387" s="288" t="s">
        <v>4479</v>
      </c>
      <c r="C387" s="217">
        <v>812592015719</v>
      </c>
      <c r="D387" s="487">
        <v>34.950000000000003</v>
      </c>
      <c r="E387" s="7" t="s">
        <v>2969</v>
      </c>
      <c r="F387" s="7" t="s">
        <v>4510</v>
      </c>
      <c r="G387" s="7" t="s">
        <v>2970</v>
      </c>
      <c r="H387" s="7" t="s">
        <v>2963</v>
      </c>
      <c r="I387" s="24" t="s">
        <v>950</v>
      </c>
      <c r="J387" s="224" t="s">
        <v>1085</v>
      </c>
      <c r="K387" s="224" t="s">
        <v>4069</v>
      </c>
      <c r="L387" s="52"/>
      <c r="R387" s="209"/>
      <c r="S387" s="27"/>
    </row>
    <row r="388" spans="1:20" ht="30.95" customHeight="1">
      <c r="A388" s="215" t="s">
        <v>4472</v>
      </c>
      <c r="B388" s="8" t="s">
        <v>4473</v>
      </c>
      <c r="C388" s="217">
        <v>812592010691</v>
      </c>
      <c r="D388" s="484">
        <v>19.95</v>
      </c>
      <c r="E388" s="7" t="s">
        <v>2969</v>
      </c>
      <c r="F388" s="7" t="s">
        <v>3018</v>
      </c>
      <c r="G388" s="7" t="s">
        <v>2970</v>
      </c>
      <c r="H388" s="7" t="s">
        <v>1423</v>
      </c>
      <c r="I388" s="24" t="s">
        <v>866</v>
      </c>
      <c r="J388" s="224" t="s">
        <v>2902</v>
      </c>
      <c r="K388" s="224" t="s">
        <v>2358</v>
      </c>
      <c r="L388" s="52"/>
      <c r="M388" s="27"/>
      <c r="N388" s="27"/>
      <c r="O388" s="27"/>
      <c r="P388" s="27"/>
      <c r="Q388" s="27"/>
      <c r="R388" s="161"/>
      <c r="S388" s="161"/>
      <c r="T388" s="27"/>
    </row>
    <row r="389" spans="1:20" ht="30.95" customHeight="1">
      <c r="A389" s="215" t="s">
        <v>4430</v>
      </c>
      <c r="B389" s="8" t="s">
        <v>4431</v>
      </c>
      <c r="C389" s="217">
        <v>812592010349</v>
      </c>
      <c r="D389" s="486">
        <v>24.95</v>
      </c>
      <c r="E389" s="7" t="s">
        <v>2969</v>
      </c>
      <c r="F389" s="7" t="s">
        <v>3008</v>
      </c>
      <c r="G389" s="7" t="s">
        <v>2970</v>
      </c>
      <c r="H389" s="7" t="s">
        <v>1346</v>
      </c>
      <c r="I389" s="10" t="s">
        <v>4400</v>
      </c>
    </row>
    <row r="390" spans="1:20" ht="30.95" customHeight="1">
      <c r="A390" s="215" t="s">
        <v>518</v>
      </c>
      <c r="B390" s="8" t="s">
        <v>4416</v>
      </c>
      <c r="C390" s="216">
        <v>812592010172</v>
      </c>
      <c r="D390" s="486">
        <v>24.95</v>
      </c>
      <c r="E390" s="7" t="s">
        <v>2969</v>
      </c>
      <c r="F390" s="7" t="s">
        <v>3332</v>
      </c>
      <c r="G390" s="7" t="s">
        <v>2970</v>
      </c>
      <c r="H390" s="7" t="s">
        <v>1314</v>
      </c>
      <c r="I390" s="10" t="s">
        <v>4398</v>
      </c>
    </row>
    <row r="391" spans="1:20" ht="30.95" customHeight="1">
      <c r="A391" s="215" t="s">
        <v>4439</v>
      </c>
      <c r="B391" s="8" t="s">
        <v>4440</v>
      </c>
      <c r="C391" s="217">
        <v>812592010516</v>
      </c>
      <c r="D391" s="486">
        <v>24.95</v>
      </c>
      <c r="E391" s="7" t="s">
        <v>2969</v>
      </c>
      <c r="F391" s="7" t="s">
        <v>3017</v>
      </c>
      <c r="G391" s="7" t="s">
        <v>2970</v>
      </c>
      <c r="H391" s="7" t="s">
        <v>1423</v>
      </c>
      <c r="I391" s="24" t="s">
        <v>898</v>
      </c>
      <c r="J391" s="49"/>
      <c r="K391" s="49"/>
    </row>
    <row r="392" spans="1:20" ht="30.95" customHeight="1">
      <c r="A392" s="215" t="s">
        <v>4443</v>
      </c>
      <c r="B392" s="8" t="s">
        <v>4444</v>
      </c>
      <c r="C392" s="217">
        <v>812592010530</v>
      </c>
      <c r="D392" s="486">
        <v>24.95</v>
      </c>
      <c r="E392" s="7" t="s">
        <v>2969</v>
      </c>
      <c r="F392" s="7" t="s">
        <v>3009</v>
      </c>
      <c r="G392" s="7" t="s">
        <v>2970</v>
      </c>
      <c r="H392" s="7" t="s">
        <v>1423</v>
      </c>
      <c r="I392" s="10" t="s">
        <v>1047</v>
      </c>
      <c r="J392" s="49"/>
      <c r="K392" s="49"/>
    </row>
    <row r="393" spans="1:20" ht="30.95" customHeight="1">
      <c r="A393" s="215" t="s">
        <v>4451</v>
      </c>
      <c r="B393" s="8" t="s">
        <v>4452</v>
      </c>
      <c r="C393" s="217">
        <v>812592010578</v>
      </c>
      <c r="D393" s="486">
        <v>24.95</v>
      </c>
      <c r="E393" s="7" t="s">
        <v>2969</v>
      </c>
      <c r="F393" s="7" t="s">
        <v>2310</v>
      </c>
      <c r="G393" s="7" t="s">
        <v>2970</v>
      </c>
      <c r="H393" s="7" t="s">
        <v>2955</v>
      </c>
      <c r="I393" s="24" t="s">
        <v>984</v>
      </c>
      <c r="J393" s="49"/>
      <c r="K393" s="49"/>
    </row>
    <row r="394" spans="1:20" ht="30.95" customHeight="1">
      <c r="A394" s="215" t="s">
        <v>4445</v>
      </c>
      <c r="B394" s="8" t="s">
        <v>4446</v>
      </c>
      <c r="C394" s="217">
        <v>812592010547</v>
      </c>
      <c r="D394" s="486">
        <v>24.95</v>
      </c>
      <c r="E394" s="7" t="s">
        <v>2969</v>
      </c>
      <c r="F394" s="7" t="s">
        <v>2933</v>
      </c>
      <c r="G394" s="7" t="s">
        <v>2970</v>
      </c>
      <c r="H394" s="7" t="s">
        <v>1423</v>
      </c>
      <c r="I394" s="24" t="s">
        <v>987</v>
      </c>
      <c r="J394" s="49"/>
      <c r="K394" s="49"/>
    </row>
    <row r="395" spans="1:20" ht="30.95" customHeight="1">
      <c r="A395" s="368" t="s">
        <v>4477</v>
      </c>
      <c r="B395" s="288" t="s">
        <v>4483</v>
      </c>
      <c r="C395" s="217">
        <v>812592010769</v>
      </c>
      <c r="D395" s="486">
        <v>24.95</v>
      </c>
      <c r="E395" s="7" t="s">
        <v>2969</v>
      </c>
      <c r="F395" s="7" t="s">
        <v>3352</v>
      </c>
      <c r="G395" s="7" t="s">
        <v>2970</v>
      </c>
      <c r="H395" s="7" t="s">
        <v>4010</v>
      </c>
      <c r="I395" s="24" t="s">
        <v>951</v>
      </c>
      <c r="J395" s="224" t="s">
        <v>2916</v>
      </c>
      <c r="K395" s="224" t="s">
        <v>4074</v>
      </c>
      <c r="L395" s="52"/>
      <c r="R395" s="209"/>
      <c r="S395" s="209"/>
      <c r="T395" s="52"/>
    </row>
    <row r="396" spans="1:20" ht="30.95" customHeight="1">
      <c r="A396" s="215" t="s">
        <v>519</v>
      </c>
      <c r="B396" s="8" t="s">
        <v>4415</v>
      </c>
      <c r="C396" s="216">
        <v>812592010158</v>
      </c>
      <c r="D396" s="486">
        <v>24.95</v>
      </c>
      <c r="E396" s="7" t="s">
        <v>2969</v>
      </c>
      <c r="F396" s="7" t="s">
        <v>3352</v>
      </c>
      <c r="G396" s="7" t="s">
        <v>2970</v>
      </c>
      <c r="H396" s="7" t="s">
        <v>2963</v>
      </c>
      <c r="I396" s="10" t="s">
        <v>4397</v>
      </c>
    </row>
    <row r="397" spans="1:20" ht="30.95" customHeight="1">
      <c r="A397" s="215" t="s">
        <v>4470</v>
      </c>
      <c r="B397" s="8" t="s">
        <v>4471</v>
      </c>
      <c r="C397" s="217">
        <v>812592010684</v>
      </c>
      <c r="D397" s="484">
        <v>19.95</v>
      </c>
      <c r="E397" s="7" t="s">
        <v>2969</v>
      </c>
      <c r="F397" s="7" t="s">
        <v>3017</v>
      </c>
      <c r="G397" s="7" t="s">
        <v>2970</v>
      </c>
      <c r="H397" s="7" t="s">
        <v>1423</v>
      </c>
      <c r="I397" s="24" t="s">
        <v>831</v>
      </c>
      <c r="J397" s="224" t="s">
        <v>3566</v>
      </c>
      <c r="K397" s="224" t="s">
        <v>2484</v>
      </c>
      <c r="L397" s="52"/>
      <c r="R397" s="209"/>
    </row>
    <row r="398" spans="1:20" ht="30.95" customHeight="1">
      <c r="A398" s="215" t="s">
        <v>4441</v>
      </c>
      <c r="B398" s="8" t="s">
        <v>4442</v>
      </c>
      <c r="C398" s="217">
        <v>812592010523</v>
      </c>
      <c r="D398" s="486">
        <v>24.95</v>
      </c>
      <c r="E398" s="7" t="s">
        <v>2969</v>
      </c>
      <c r="F398" s="7" t="s">
        <v>3332</v>
      </c>
      <c r="G398" s="7" t="s">
        <v>2970</v>
      </c>
      <c r="H398" s="7" t="s">
        <v>3785</v>
      </c>
      <c r="I398" s="10" t="s">
        <v>4395</v>
      </c>
      <c r="J398" s="49"/>
      <c r="K398" s="49"/>
    </row>
    <row r="399" spans="1:20" ht="30.95" customHeight="1">
      <c r="A399" s="215" t="s">
        <v>896</v>
      </c>
      <c r="B399" s="8" t="s">
        <v>897</v>
      </c>
      <c r="C399" s="50" t="s">
        <v>916</v>
      </c>
      <c r="D399" s="486">
        <v>24.95</v>
      </c>
      <c r="E399" s="7" t="s">
        <v>2969</v>
      </c>
      <c r="F399" s="7" t="s">
        <v>3017</v>
      </c>
      <c r="G399" s="7" t="s">
        <v>2970</v>
      </c>
      <c r="H399" s="7" t="s">
        <v>1314</v>
      </c>
      <c r="I399" s="25" t="s">
        <v>858</v>
      </c>
      <c r="J399" s="49"/>
      <c r="K399" s="49"/>
    </row>
    <row r="400" spans="1:20" ht="30.95" customHeight="1">
      <c r="A400" s="215" t="s">
        <v>4457</v>
      </c>
      <c r="B400" s="8" t="s">
        <v>4458</v>
      </c>
      <c r="C400" s="217">
        <v>812592010608</v>
      </c>
      <c r="D400" s="484">
        <v>19.95</v>
      </c>
      <c r="E400" s="7" t="s">
        <v>2969</v>
      </c>
      <c r="F400" s="7" t="s">
        <v>4064</v>
      </c>
      <c r="G400" s="7" t="s">
        <v>2970</v>
      </c>
      <c r="H400" s="7" t="s">
        <v>1423</v>
      </c>
      <c r="I400" s="24" t="s">
        <v>933</v>
      </c>
      <c r="J400" s="208" t="s">
        <v>4209</v>
      </c>
      <c r="K400" s="27" t="s">
        <v>4210</v>
      </c>
      <c r="L400" s="52"/>
      <c r="R400" s="209"/>
    </row>
    <row r="401" spans="1:28" ht="30.95" customHeight="1">
      <c r="A401" s="130" t="s">
        <v>4474</v>
      </c>
      <c r="B401" s="288" t="s">
        <v>4478</v>
      </c>
      <c r="C401" s="217">
        <v>812592015702</v>
      </c>
      <c r="D401" s="486">
        <v>24.95</v>
      </c>
      <c r="E401" s="7" t="s">
        <v>2969</v>
      </c>
      <c r="F401" s="7" t="s">
        <v>3342</v>
      </c>
      <c r="G401" s="7" t="s">
        <v>2970</v>
      </c>
      <c r="H401" s="7" t="s">
        <v>1423</v>
      </c>
      <c r="I401" s="24" t="s">
        <v>867</v>
      </c>
      <c r="J401" s="224" t="s">
        <v>3273</v>
      </c>
      <c r="K401" s="224" t="s">
        <v>3269</v>
      </c>
      <c r="L401" s="52"/>
      <c r="M401" s="27"/>
      <c r="R401" s="209"/>
      <c r="S401" s="27"/>
      <c r="T401" s="27"/>
    </row>
    <row r="402" spans="1:28" s="27" customFormat="1" ht="30.95" customHeight="1">
      <c r="A402" s="234" t="s">
        <v>807</v>
      </c>
      <c r="B402" s="237" t="s">
        <v>808</v>
      </c>
      <c r="C402" s="236" t="s">
        <v>809</v>
      </c>
      <c r="D402" s="486">
        <v>24.95</v>
      </c>
      <c r="E402" s="15" t="s">
        <v>2969</v>
      </c>
      <c r="F402" s="237" t="s">
        <v>2936</v>
      </c>
      <c r="G402" s="237" t="s">
        <v>2970</v>
      </c>
      <c r="H402" s="237" t="s">
        <v>1423</v>
      </c>
      <c r="I402" s="235"/>
      <c r="J402" s="238"/>
      <c r="K402" s="238"/>
      <c r="L402" s="238"/>
      <c r="M402" s="238"/>
      <c r="N402" s="238"/>
      <c r="O402" s="238"/>
      <c r="P402" s="238"/>
      <c r="Q402" s="238"/>
      <c r="R402" s="238"/>
      <c r="S402" s="238"/>
      <c r="T402" s="238"/>
      <c r="U402" s="238"/>
      <c r="V402" s="238"/>
      <c r="W402" s="238"/>
      <c r="X402" s="238"/>
      <c r="Y402" s="238"/>
      <c r="Z402" s="238"/>
      <c r="AA402" s="238"/>
      <c r="AB402" s="238"/>
    </row>
    <row r="403" spans="1:28" ht="30.95" customHeight="1">
      <c r="A403" s="215" t="s">
        <v>714</v>
      </c>
      <c r="B403" s="8" t="s">
        <v>4420</v>
      </c>
      <c r="C403" s="217">
        <v>812592010226</v>
      </c>
      <c r="D403" s="486">
        <v>24.95</v>
      </c>
      <c r="E403" s="7" t="s">
        <v>2969</v>
      </c>
      <c r="F403" s="7" t="s">
        <v>3020</v>
      </c>
      <c r="G403" s="7" t="s">
        <v>2970</v>
      </c>
      <c r="H403" s="7" t="s">
        <v>1346</v>
      </c>
      <c r="I403" s="10" t="s">
        <v>4399</v>
      </c>
    </row>
    <row r="404" spans="1:28" ht="30.95" customHeight="1">
      <c r="A404" s="215" t="s">
        <v>4447</v>
      </c>
      <c r="B404" s="8" t="s">
        <v>4448</v>
      </c>
      <c r="C404" s="217">
        <v>812592010554</v>
      </c>
      <c r="D404" s="486">
        <v>24.95</v>
      </c>
      <c r="E404" s="7" t="s">
        <v>2969</v>
      </c>
      <c r="F404" s="7" t="s">
        <v>3331</v>
      </c>
      <c r="G404" s="7" t="s">
        <v>2970</v>
      </c>
      <c r="H404" s="7" t="s">
        <v>3785</v>
      </c>
      <c r="I404" s="10" t="s">
        <v>4402</v>
      </c>
    </row>
    <row r="405" spans="1:28" ht="30.95" customHeight="1">
      <c r="A405" s="214" t="s">
        <v>4492</v>
      </c>
      <c r="B405" s="162"/>
      <c r="C405" s="163"/>
      <c r="D405" s="485"/>
      <c r="E405" s="58"/>
      <c r="F405" s="162"/>
      <c r="G405" s="58"/>
      <c r="H405" s="162"/>
      <c r="I405" s="164"/>
      <c r="J405" s="145"/>
      <c r="K405" s="145"/>
      <c r="L405" s="145"/>
      <c r="M405" s="145"/>
      <c r="N405" s="145"/>
      <c r="O405" s="145"/>
      <c r="P405" s="145"/>
      <c r="Q405" s="145"/>
      <c r="R405" s="145"/>
      <c r="S405" s="145"/>
      <c r="T405" s="52"/>
    </row>
    <row r="406" spans="1:28" ht="30.95" customHeight="1">
      <c r="A406" s="531" t="s">
        <v>1938</v>
      </c>
      <c r="B406" s="205" t="s">
        <v>1937</v>
      </c>
      <c r="C406" s="206" t="s">
        <v>4207</v>
      </c>
      <c r="D406" s="503">
        <v>9.9499999999999993</v>
      </c>
      <c r="E406" s="207" t="s">
        <v>2969</v>
      </c>
      <c r="F406" s="208" t="s">
        <v>3007</v>
      </c>
      <c r="G406" s="207" t="s">
        <v>4208</v>
      </c>
      <c r="H406" s="207" t="s">
        <v>1312</v>
      </c>
      <c r="I406" s="208" t="s">
        <v>4209</v>
      </c>
      <c r="J406" s="208" t="s">
        <v>3564</v>
      </c>
      <c r="K406" s="27" t="s">
        <v>4210</v>
      </c>
      <c r="L406" s="52"/>
      <c r="R406" s="209"/>
      <c r="T406" s="52"/>
    </row>
    <row r="407" spans="1:28" ht="30.95" customHeight="1">
      <c r="A407" s="531" t="s">
        <v>2191</v>
      </c>
      <c r="B407" s="205" t="s">
        <v>2192</v>
      </c>
      <c r="C407" s="210">
        <v>736991236592</v>
      </c>
      <c r="D407" s="504">
        <v>14.95</v>
      </c>
      <c r="E407" s="207" t="s">
        <v>2969</v>
      </c>
      <c r="F407" s="208" t="s">
        <v>3029</v>
      </c>
      <c r="G407" s="207" t="s">
        <v>2126</v>
      </c>
      <c r="H407" s="207" t="s">
        <v>1232</v>
      </c>
      <c r="I407" s="11" t="s">
        <v>4500</v>
      </c>
      <c r="J407" s="208" t="s">
        <v>3564</v>
      </c>
      <c r="K407" s="27" t="s">
        <v>3801</v>
      </c>
      <c r="L407" s="52"/>
      <c r="R407" s="209"/>
      <c r="T407" s="52"/>
    </row>
    <row r="408" spans="1:28" ht="30.95" customHeight="1">
      <c r="A408" s="531" t="s">
        <v>4179</v>
      </c>
      <c r="B408" s="205" t="s">
        <v>4178</v>
      </c>
      <c r="C408" s="210">
        <v>736991478299</v>
      </c>
      <c r="D408" s="503">
        <v>9.9499999999999993</v>
      </c>
      <c r="E408" s="207" t="s">
        <v>2969</v>
      </c>
      <c r="F408" s="208" t="s">
        <v>3332</v>
      </c>
      <c r="G408" s="207" t="s">
        <v>1256</v>
      </c>
      <c r="H408" s="207" t="s">
        <v>2835</v>
      </c>
      <c r="I408" s="211" t="s">
        <v>4501</v>
      </c>
      <c r="J408" s="208" t="s">
        <v>3567</v>
      </c>
      <c r="K408" s="51" t="s">
        <v>4082</v>
      </c>
      <c r="L408" s="52"/>
      <c r="R408" s="209"/>
      <c r="S408" s="209"/>
      <c r="T408" s="52"/>
    </row>
    <row r="409" spans="1:28" ht="30.95" customHeight="1">
      <c r="A409" s="531" t="s">
        <v>3555</v>
      </c>
      <c r="B409" s="205" t="s">
        <v>4220</v>
      </c>
      <c r="C409" s="210">
        <v>736991484894</v>
      </c>
      <c r="D409" s="503">
        <v>14.95</v>
      </c>
      <c r="E409" s="207" t="s">
        <v>2969</v>
      </c>
      <c r="F409" s="208" t="s">
        <v>3331</v>
      </c>
      <c r="G409" s="207" t="s">
        <v>4511</v>
      </c>
      <c r="H409" s="237" t="s">
        <v>2963</v>
      </c>
      <c r="I409" s="211" t="s">
        <v>4502</v>
      </c>
      <c r="J409" s="51" t="s">
        <v>3567</v>
      </c>
      <c r="K409" s="27" t="s">
        <v>2124</v>
      </c>
      <c r="L409" s="52"/>
      <c r="R409" s="209"/>
      <c r="S409" s="209"/>
      <c r="T409" s="52"/>
    </row>
    <row r="410" spans="1:28" ht="30.95" customHeight="1">
      <c r="A410" s="531" t="s">
        <v>4530</v>
      </c>
      <c r="B410" s="205" t="s">
        <v>4529</v>
      </c>
      <c r="C410" s="210">
        <v>736991454996</v>
      </c>
      <c r="D410" s="503">
        <v>9.9499999999999993</v>
      </c>
      <c r="E410" s="207" t="s">
        <v>2969</v>
      </c>
      <c r="F410" s="208" t="s">
        <v>3337</v>
      </c>
      <c r="G410" s="207" t="s">
        <v>1256</v>
      </c>
      <c r="H410" s="207" t="s">
        <v>4531</v>
      </c>
      <c r="I410" s="208" t="s">
        <v>4503</v>
      </c>
      <c r="J410" s="208" t="s">
        <v>3567</v>
      </c>
      <c r="K410" s="208" t="s">
        <v>4528</v>
      </c>
      <c r="L410" s="52"/>
      <c r="R410" s="209"/>
    </row>
    <row r="411" spans="1:28" ht="30.95" customHeight="1">
      <c r="A411" s="531" t="s">
        <v>4181</v>
      </c>
      <c r="B411" s="205" t="s">
        <v>4180</v>
      </c>
      <c r="C411" s="210">
        <v>736991478497</v>
      </c>
      <c r="D411" s="503">
        <v>9.9499999999999993</v>
      </c>
      <c r="E411" s="207" t="s">
        <v>2969</v>
      </c>
      <c r="F411" s="208" t="s">
        <v>3020</v>
      </c>
      <c r="G411" s="207" t="s">
        <v>3565</v>
      </c>
      <c r="H411" s="207" t="s">
        <v>1312</v>
      </c>
      <c r="I411" s="208" t="s">
        <v>3566</v>
      </c>
      <c r="J411" s="208" t="s">
        <v>3567</v>
      </c>
      <c r="K411" s="208" t="s">
        <v>2484</v>
      </c>
      <c r="L411" s="52"/>
      <c r="R411" s="209"/>
    </row>
    <row r="412" spans="1:28" ht="30.95" customHeight="1">
      <c r="A412" s="531" t="s">
        <v>2512</v>
      </c>
      <c r="B412" s="205" t="s">
        <v>2511</v>
      </c>
      <c r="C412" s="210">
        <v>736991443891</v>
      </c>
      <c r="D412" s="503">
        <v>14.95</v>
      </c>
      <c r="E412" s="207" t="s">
        <v>2969</v>
      </c>
      <c r="F412" s="208" t="s">
        <v>3337</v>
      </c>
      <c r="G412" s="207" t="s">
        <v>1256</v>
      </c>
      <c r="H412" s="207" t="s">
        <v>3270</v>
      </c>
      <c r="I412" s="208" t="s">
        <v>4504</v>
      </c>
      <c r="J412" s="208" t="s">
        <v>3564</v>
      </c>
      <c r="K412" s="208" t="s">
        <v>4069</v>
      </c>
      <c r="L412" s="52"/>
      <c r="R412" s="209"/>
      <c r="S412" s="27"/>
    </row>
    <row r="413" spans="1:28" ht="30.95" customHeight="1">
      <c r="A413" s="531" t="s">
        <v>1945</v>
      </c>
      <c r="B413" s="205" t="s">
        <v>2867</v>
      </c>
      <c r="C413" s="210">
        <v>736991448995</v>
      </c>
      <c r="D413" s="503">
        <v>14.95</v>
      </c>
      <c r="E413" s="207" t="s">
        <v>2969</v>
      </c>
      <c r="F413" s="208" t="s">
        <v>3334</v>
      </c>
      <c r="G413" s="207" t="s">
        <v>1256</v>
      </c>
      <c r="H413" s="207" t="s">
        <v>4070</v>
      </c>
      <c r="I413" s="208" t="s">
        <v>4505</v>
      </c>
      <c r="J413" s="208" t="s">
        <v>3564</v>
      </c>
      <c r="K413" s="208" t="s">
        <v>4071</v>
      </c>
      <c r="L413" s="52"/>
      <c r="R413" s="209"/>
      <c r="S413" s="209"/>
    </row>
    <row r="414" spans="1:28" ht="30.95" customHeight="1">
      <c r="A414" s="531" t="s">
        <v>4232</v>
      </c>
      <c r="B414" s="205">
        <v>50268</v>
      </c>
      <c r="C414" s="210">
        <v>786936701494</v>
      </c>
      <c r="D414" s="503">
        <v>9.9499999999999993</v>
      </c>
      <c r="E414" s="207" t="s">
        <v>2969</v>
      </c>
      <c r="F414" s="208" t="s">
        <v>2936</v>
      </c>
      <c r="G414" s="207" t="s">
        <v>1256</v>
      </c>
      <c r="H414" s="207" t="s">
        <v>1312</v>
      </c>
      <c r="I414" s="208" t="s">
        <v>4506</v>
      </c>
      <c r="J414" s="208" t="s">
        <v>3564</v>
      </c>
      <c r="K414" s="208" t="s">
        <v>4073</v>
      </c>
      <c r="L414" s="52"/>
      <c r="R414" s="209"/>
      <c r="S414" s="209"/>
    </row>
    <row r="415" spans="1:28" ht="30.95" customHeight="1">
      <c r="A415" s="531" t="s">
        <v>4231</v>
      </c>
      <c r="B415" s="205">
        <v>50015</v>
      </c>
      <c r="C415" s="210">
        <v>786936698862</v>
      </c>
      <c r="D415" s="503">
        <v>14.95</v>
      </c>
      <c r="E415" s="207" t="s">
        <v>2969</v>
      </c>
      <c r="F415" s="208" t="s">
        <v>3132</v>
      </c>
      <c r="G415" s="207" t="s">
        <v>1256</v>
      </c>
      <c r="H415" s="207" t="s">
        <v>2835</v>
      </c>
      <c r="I415" s="208" t="s">
        <v>4507</v>
      </c>
      <c r="J415" s="208" t="s">
        <v>3564</v>
      </c>
      <c r="K415" s="208" t="s">
        <v>4074</v>
      </c>
      <c r="L415" s="52"/>
      <c r="R415" s="209"/>
      <c r="S415" s="209"/>
      <c r="T415" s="52"/>
    </row>
    <row r="416" spans="1:28" ht="30.95" customHeight="1">
      <c r="A416" s="531" t="s">
        <v>2385</v>
      </c>
      <c r="B416" s="205" t="s">
        <v>2384</v>
      </c>
      <c r="C416" s="210">
        <v>736991377790</v>
      </c>
      <c r="D416" s="503">
        <v>14.95</v>
      </c>
      <c r="E416" s="207" t="s">
        <v>2969</v>
      </c>
      <c r="F416" s="208" t="s">
        <v>3020</v>
      </c>
      <c r="G416" s="207" t="s">
        <v>4511</v>
      </c>
      <c r="H416" s="207" t="s">
        <v>1312</v>
      </c>
      <c r="I416" s="208" t="s">
        <v>4508</v>
      </c>
      <c r="J416" s="208" t="s">
        <v>3564</v>
      </c>
      <c r="K416" s="208" t="s">
        <v>4075</v>
      </c>
      <c r="L416" s="52"/>
      <c r="R416" s="209"/>
      <c r="S416" s="209"/>
      <c r="T416" s="52"/>
    </row>
    <row r="417" spans="1:20" ht="30.95" customHeight="1">
      <c r="A417" s="531" t="s">
        <v>4229</v>
      </c>
      <c r="B417" s="205">
        <v>49629</v>
      </c>
      <c r="C417" s="210">
        <v>786936694802</v>
      </c>
      <c r="D417" s="484">
        <v>9.9499999999999993</v>
      </c>
      <c r="E417" s="7" t="s">
        <v>2969</v>
      </c>
      <c r="F417" s="208" t="s">
        <v>2310</v>
      </c>
      <c r="G417" s="207" t="s">
        <v>1256</v>
      </c>
      <c r="H417" s="207" t="s">
        <v>1346</v>
      </c>
      <c r="I417" s="208" t="s">
        <v>1148</v>
      </c>
      <c r="J417" s="208" t="s">
        <v>3567</v>
      </c>
      <c r="K417" s="208" t="s">
        <v>1106</v>
      </c>
      <c r="L417" s="52"/>
      <c r="R417" s="209"/>
      <c r="S417" s="209"/>
      <c r="T417" s="52"/>
    </row>
    <row r="418" spans="1:20" ht="30.95" customHeight="1">
      <c r="A418" s="531" t="s">
        <v>1688</v>
      </c>
      <c r="B418" s="205" t="s">
        <v>1687</v>
      </c>
      <c r="C418" s="210">
        <v>736991459496</v>
      </c>
      <c r="D418" s="484">
        <v>9.9499999999999993</v>
      </c>
      <c r="E418" s="7" t="s">
        <v>2969</v>
      </c>
      <c r="F418" s="208" t="s">
        <v>3007</v>
      </c>
      <c r="G418" s="207" t="s">
        <v>1256</v>
      </c>
      <c r="H418" s="207" t="s">
        <v>2963</v>
      </c>
      <c r="I418" s="208" t="s">
        <v>1739</v>
      </c>
      <c r="J418" s="208" t="s">
        <v>3567</v>
      </c>
      <c r="K418" s="208" t="s">
        <v>2671</v>
      </c>
      <c r="L418" s="52"/>
      <c r="R418" s="209"/>
      <c r="S418" s="209"/>
      <c r="T418" s="52"/>
    </row>
    <row r="419" spans="1:20" ht="30.95" customHeight="1">
      <c r="A419" s="531" t="s">
        <v>1959</v>
      </c>
      <c r="B419" s="205" t="s">
        <v>1958</v>
      </c>
      <c r="C419" s="210">
        <v>736991451094</v>
      </c>
      <c r="D419" s="484">
        <v>14.95</v>
      </c>
      <c r="E419" s="7" t="s">
        <v>2969</v>
      </c>
      <c r="F419" s="208" t="s">
        <v>3018</v>
      </c>
      <c r="G419" s="207" t="s">
        <v>1256</v>
      </c>
      <c r="H419" s="207" t="s">
        <v>1312</v>
      </c>
      <c r="I419" s="208" t="s">
        <v>1286</v>
      </c>
      <c r="J419" s="208" t="s">
        <v>3567</v>
      </c>
      <c r="K419" s="208" t="s">
        <v>3115</v>
      </c>
      <c r="L419" s="52"/>
      <c r="R419" s="209"/>
      <c r="S419" s="209"/>
      <c r="T419" s="52"/>
    </row>
    <row r="420" spans="1:20" ht="30.95" customHeight="1">
      <c r="A420" s="531" t="s">
        <v>2251</v>
      </c>
      <c r="B420" s="205" t="s">
        <v>2250</v>
      </c>
      <c r="C420" s="210">
        <v>736991461994</v>
      </c>
      <c r="D420" s="484">
        <v>14.95</v>
      </c>
      <c r="E420" s="7" t="s">
        <v>2969</v>
      </c>
      <c r="F420" s="208" t="s">
        <v>3007</v>
      </c>
      <c r="G420" s="207" t="s">
        <v>1256</v>
      </c>
      <c r="H420" s="207" t="s">
        <v>1312</v>
      </c>
      <c r="I420" s="208" t="s">
        <v>1741</v>
      </c>
      <c r="J420" s="208" t="s">
        <v>3564</v>
      </c>
      <c r="K420" s="208" t="s">
        <v>2672</v>
      </c>
      <c r="L420" s="52"/>
      <c r="R420" s="209"/>
      <c r="S420" s="209"/>
      <c r="T420" s="52"/>
    </row>
    <row r="421" spans="1:20" ht="30.95" customHeight="1">
      <c r="A421" s="531" t="s">
        <v>1710</v>
      </c>
      <c r="B421" s="205" t="s">
        <v>2581</v>
      </c>
      <c r="C421" s="210">
        <v>736991470897</v>
      </c>
      <c r="D421" s="484">
        <v>9.9499999999999993</v>
      </c>
      <c r="E421" s="7" t="s">
        <v>2969</v>
      </c>
      <c r="F421" s="208" t="s">
        <v>3007</v>
      </c>
      <c r="G421" s="207" t="s">
        <v>1256</v>
      </c>
      <c r="H421" s="207" t="s">
        <v>1312</v>
      </c>
      <c r="I421" s="208" t="s">
        <v>1742</v>
      </c>
      <c r="J421" s="208" t="s">
        <v>3567</v>
      </c>
      <c r="K421" s="208" t="s">
        <v>4211</v>
      </c>
      <c r="L421" s="52"/>
      <c r="R421" s="209"/>
      <c r="S421" s="209"/>
      <c r="T421" s="52"/>
    </row>
    <row r="422" spans="1:20" ht="30.95" customHeight="1">
      <c r="A422" s="531" t="s">
        <v>1158</v>
      </c>
      <c r="B422" s="205" t="s">
        <v>3791</v>
      </c>
      <c r="C422" s="210">
        <v>736991444294</v>
      </c>
      <c r="D422" s="484">
        <v>9.9499999999999993</v>
      </c>
      <c r="E422" s="207" t="s">
        <v>2969</v>
      </c>
      <c r="F422" s="208" t="s">
        <v>3337</v>
      </c>
      <c r="G422" s="207" t="s">
        <v>1256</v>
      </c>
      <c r="H422" s="207" t="s">
        <v>1312</v>
      </c>
      <c r="I422" s="211" t="s">
        <v>4351</v>
      </c>
      <c r="J422" s="208" t="s">
        <v>3567</v>
      </c>
      <c r="K422" s="208" t="s">
        <v>4212</v>
      </c>
      <c r="L422" s="52"/>
      <c r="R422" s="209"/>
      <c r="S422" s="209"/>
      <c r="T422" s="52"/>
    </row>
    <row r="423" spans="1:20" ht="30.95" customHeight="1">
      <c r="A423" s="531" t="s">
        <v>1255</v>
      </c>
      <c r="B423" s="205" t="s">
        <v>3862</v>
      </c>
      <c r="C423" s="210">
        <v>736991447592</v>
      </c>
      <c r="D423" s="484">
        <v>9.9499999999999993</v>
      </c>
      <c r="E423" s="207" t="s">
        <v>2969</v>
      </c>
      <c r="F423" s="208" t="s">
        <v>3352</v>
      </c>
      <c r="G423" s="207" t="s">
        <v>1256</v>
      </c>
      <c r="H423" s="207" t="s">
        <v>2127</v>
      </c>
      <c r="I423" s="208" t="s">
        <v>4352</v>
      </c>
      <c r="J423" s="208" t="s">
        <v>3564</v>
      </c>
      <c r="K423" s="208" t="s">
        <v>2325</v>
      </c>
      <c r="L423" s="52"/>
      <c r="R423" s="209"/>
      <c r="S423" s="209"/>
      <c r="T423" s="52"/>
    </row>
    <row r="424" spans="1:20" ht="30.95" customHeight="1">
      <c r="A424" s="531" t="s">
        <v>1762</v>
      </c>
      <c r="B424" s="205" t="s">
        <v>1761</v>
      </c>
      <c r="C424" s="210">
        <v>736991437890</v>
      </c>
      <c r="D424" s="484">
        <v>14.95</v>
      </c>
      <c r="E424" s="207" t="s">
        <v>2969</v>
      </c>
      <c r="F424" s="208" t="s">
        <v>3132</v>
      </c>
      <c r="G424" s="207" t="s">
        <v>1256</v>
      </c>
      <c r="H424" s="207" t="s">
        <v>1785</v>
      </c>
      <c r="I424" s="208" t="s">
        <v>1242</v>
      </c>
      <c r="J424" s="208" t="s">
        <v>3567</v>
      </c>
      <c r="K424" s="208" t="s">
        <v>1786</v>
      </c>
      <c r="L424" s="52"/>
      <c r="R424" s="209"/>
      <c r="S424" s="209"/>
      <c r="T424" s="52"/>
    </row>
    <row r="425" spans="1:20" ht="30.95" customHeight="1">
      <c r="A425" s="531" t="s">
        <v>3559</v>
      </c>
      <c r="B425" s="205" t="s">
        <v>3558</v>
      </c>
      <c r="C425" s="210">
        <v>736991060173</v>
      </c>
      <c r="D425" s="484">
        <v>19.95</v>
      </c>
      <c r="E425" s="207" t="s">
        <v>2969</v>
      </c>
      <c r="F425" s="208" t="s">
        <v>1715</v>
      </c>
      <c r="G425" s="207" t="s">
        <v>1256</v>
      </c>
      <c r="H425" s="207" t="s">
        <v>1785</v>
      </c>
      <c r="I425" s="211" t="s">
        <v>2851</v>
      </c>
      <c r="J425" s="208" t="s">
        <v>3567</v>
      </c>
      <c r="K425" s="208" t="s">
        <v>1333</v>
      </c>
      <c r="L425" s="52"/>
      <c r="R425" s="209"/>
      <c r="S425" s="209"/>
      <c r="T425" s="52"/>
    </row>
    <row r="426" spans="1:20" ht="30.95" customHeight="1">
      <c r="A426" s="531" t="s">
        <v>1678</v>
      </c>
      <c r="B426" s="205" t="s">
        <v>1677</v>
      </c>
      <c r="C426" s="210">
        <v>736991453296</v>
      </c>
      <c r="D426" s="484">
        <v>14.95</v>
      </c>
      <c r="E426" s="207" t="s">
        <v>2969</v>
      </c>
      <c r="F426" s="208" t="s">
        <v>3337</v>
      </c>
      <c r="G426" s="207" t="s">
        <v>1422</v>
      </c>
      <c r="H426" s="207" t="s">
        <v>1785</v>
      </c>
      <c r="I426" s="208" t="s">
        <v>3923</v>
      </c>
      <c r="J426" s="208" t="s">
        <v>3564</v>
      </c>
      <c r="K426" s="208" t="s">
        <v>4235</v>
      </c>
      <c r="L426" s="52"/>
      <c r="R426" s="209"/>
      <c r="S426" s="209"/>
      <c r="T426" s="52"/>
    </row>
    <row r="427" spans="1:20" ht="30.95" customHeight="1">
      <c r="A427" s="531" t="s">
        <v>1670</v>
      </c>
      <c r="B427" s="205" t="s">
        <v>3786</v>
      </c>
      <c r="C427" s="210">
        <v>736991451940</v>
      </c>
      <c r="D427" s="484">
        <v>9.9499999999999993</v>
      </c>
      <c r="E427" s="207" t="s">
        <v>2969</v>
      </c>
      <c r="F427" s="208" t="s">
        <v>3332</v>
      </c>
      <c r="G427" s="207" t="s">
        <v>1256</v>
      </c>
      <c r="H427" s="207" t="s">
        <v>3270</v>
      </c>
      <c r="I427" s="208" t="s">
        <v>1243</v>
      </c>
      <c r="J427" s="208" t="s">
        <v>3564</v>
      </c>
      <c r="K427" s="208" t="s">
        <v>2539</v>
      </c>
      <c r="L427" s="52"/>
      <c r="R427" s="209"/>
      <c r="S427" s="209"/>
      <c r="T427" s="52"/>
    </row>
    <row r="428" spans="1:20" ht="30.95" customHeight="1">
      <c r="A428" s="531" t="s">
        <v>3855</v>
      </c>
      <c r="B428" s="205" t="s">
        <v>3854</v>
      </c>
      <c r="C428" s="210">
        <v>736991446892</v>
      </c>
      <c r="D428" s="484">
        <v>14.95</v>
      </c>
      <c r="E428" s="207" t="s">
        <v>2969</v>
      </c>
      <c r="F428" s="208" t="s">
        <v>3009</v>
      </c>
      <c r="G428" s="207" t="s">
        <v>1256</v>
      </c>
      <c r="H428" s="207" t="s">
        <v>2329</v>
      </c>
      <c r="I428" s="208" t="s">
        <v>1227</v>
      </c>
      <c r="J428" s="208" t="s">
        <v>3564</v>
      </c>
      <c r="K428" s="208" t="s">
        <v>2330</v>
      </c>
      <c r="L428" s="52"/>
      <c r="R428" s="209"/>
      <c r="S428" s="209"/>
      <c r="T428" s="52"/>
    </row>
    <row r="429" spans="1:20" ht="30.95" customHeight="1">
      <c r="A429" s="531" t="s">
        <v>1712</v>
      </c>
      <c r="B429" s="205" t="s">
        <v>1711</v>
      </c>
      <c r="C429" s="210">
        <v>736991470941</v>
      </c>
      <c r="D429" s="484">
        <v>9.9499999999999993</v>
      </c>
      <c r="E429" s="207" t="s">
        <v>2969</v>
      </c>
      <c r="F429" s="208" t="s">
        <v>2936</v>
      </c>
      <c r="G429" s="207" t="s">
        <v>1256</v>
      </c>
      <c r="H429" s="207" t="s">
        <v>1312</v>
      </c>
      <c r="I429" s="208" t="s">
        <v>2634</v>
      </c>
      <c r="J429" s="208" t="s">
        <v>3564</v>
      </c>
      <c r="K429" s="208" t="s">
        <v>2331</v>
      </c>
      <c r="L429" s="52"/>
      <c r="R429" s="209"/>
      <c r="S429" s="209"/>
      <c r="T429" s="52"/>
    </row>
    <row r="430" spans="1:20" ht="30.95" customHeight="1">
      <c r="A430" s="531" t="s">
        <v>3793</v>
      </c>
      <c r="B430" s="205" t="s">
        <v>3792</v>
      </c>
      <c r="C430" s="210">
        <v>736991444447</v>
      </c>
      <c r="D430" s="484">
        <v>14.95</v>
      </c>
      <c r="E430" s="207" t="s">
        <v>2969</v>
      </c>
      <c r="F430" s="208" t="s">
        <v>2936</v>
      </c>
      <c r="G430" s="207" t="s">
        <v>1256</v>
      </c>
      <c r="H430" s="207" t="s">
        <v>2329</v>
      </c>
      <c r="I430" s="208" t="s">
        <v>2085</v>
      </c>
      <c r="J430" s="208" t="s">
        <v>3564</v>
      </c>
      <c r="K430" s="208" t="s">
        <v>2332</v>
      </c>
      <c r="L430" s="52"/>
      <c r="R430" s="209"/>
      <c r="S430" s="209"/>
      <c r="T430" s="52"/>
    </row>
    <row r="431" spans="1:20" ht="30.95" customHeight="1">
      <c r="A431" s="531" t="s">
        <v>1949</v>
      </c>
      <c r="B431" s="205" t="s">
        <v>1948</v>
      </c>
      <c r="C431" s="210">
        <v>736991449640</v>
      </c>
      <c r="D431" s="484">
        <v>14.95</v>
      </c>
      <c r="E431" s="207" t="s">
        <v>2969</v>
      </c>
      <c r="F431" s="208" t="s">
        <v>2936</v>
      </c>
      <c r="G431" s="207" t="s">
        <v>1256</v>
      </c>
      <c r="H431" s="207" t="s">
        <v>2329</v>
      </c>
      <c r="I431" s="208" t="s">
        <v>1318</v>
      </c>
      <c r="J431" s="208" t="s">
        <v>3567</v>
      </c>
      <c r="K431" s="208" t="s">
        <v>1748</v>
      </c>
      <c r="L431" s="52"/>
      <c r="R431" s="209"/>
      <c r="S431" s="209"/>
      <c r="T431" s="52"/>
    </row>
    <row r="432" spans="1:20" ht="30.95" customHeight="1">
      <c r="A432" s="531" t="s">
        <v>1686</v>
      </c>
      <c r="B432" s="205" t="s">
        <v>1685</v>
      </c>
      <c r="C432" s="210">
        <v>736991458642</v>
      </c>
      <c r="D432" s="484">
        <v>14.95</v>
      </c>
      <c r="E432" s="207" t="s">
        <v>2969</v>
      </c>
      <c r="F432" s="208" t="s">
        <v>3007</v>
      </c>
      <c r="G432" s="207" t="s">
        <v>1256</v>
      </c>
      <c r="H432" s="207" t="s">
        <v>2329</v>
      </c>
      <c r="I432" s="208" t="s">
        <v>4041</v>
      </c>
      <c r="J432" s="208" t="s">
        <v>3567</v>
      </c>
      <c r="K432" s="208" t="s">
        <v>2331</v>
      </c>
      <c r="L432" s="52"/>
      <c r="R432" s="209"/>
      <c r="S432" s="209"/>
      <c r="T432" s="52"/>
    </row>
    <row r="433" spans="1:20" ht="30.95" customHeight="1">
      <c r="A433" s="531" t="s">
        <v>3561</v>
      </c>
      <c r="B433" s="205" t="s">
        <v>3560</v>
      </c>
      <c r="C433" s="210">
        <v>736991060180</v>
      </c>
      <c r="D433" s="484">
        <v>19.95</v>
      </c>
      <c r="E433" s="207" t="s">
        <v>2969</v>
      </c>
      <c r="F433" s="208" t="s">
        <v>1718</v>
      </c>
      <c r="G433" s="207" t="s">
        <v>1256</v>
      </c>
      <c r="H433" s="207" t="s">
        <v>2329</v>
      </c>
      <c r="I433" s="208" t="s">
        <v>2538</v>
      </c>
      <c r="J433" s="208" t="s">
        <v>3567</v>
      </c>
      <c r="K433" s="208" t="s">
        <v>1749</v>
      </c>
      <c r="L433" s="52"/>
      <c r="R433" s="209"/>
      <c r="S433" s="209"/>
      <c r="T433" s="52"/>
    </row>
    <row r="434" spans="1:20" ht="30.95" customHeight="1">
      <c r="A434" s="531" t="s">
        <v>1953</v>
      </c>
      <c r="B434" s="205" t="s">
        <v>1952</v>
      </c>
      <c r="C434" s="210">
        <v>736991350045</v>
      </c>
      <c r="D434" s="484">
        <v>14.95</v>
      </c>
      <c r="E434" s="207" t="s">
        <v>2969</v>
      </c>
      <c r="F434" s="208" t="s">
        <v>3020</v>
      </c>
      <c r="G434" s="207" t="s">
        <v>2126</v>
      </c>
      <c r="H434" s="207" t="s">
        <v>1785</v>
      </c>
      <c r="I434" s="208" t="s">
        <v>2333</v>
      </c>
      <c r="J434" s="208" t="s">
        <v>3567</v>
      </c>
      <c r="K434" s="208" t="s">
        <v>1425</v>
      </c>
      <c r="L434" s="52"/>
      <c r="R434" s="209"/>
      <c r="S434" s="209"/>
      <c r="T434" s="52"/>
    </row>
    <row r="435" spans="1:20" ht="30.95" customHeight="1">
      <c r="A435" s="531" t="s">
        <v>1680</v>
      </c>
      <c r="B435" s="205" t="s">
        <v>1679</v>
      </c>
      <c r="C435" s="210">
        <v>736991455795</v>
      </c>
      <c r="D435" s="484">
        <v>9.9499999999999993</v>
      </c>
      <c r="E435" s="207" t="s">
        <v>2969</v>
      </c>
      <c r="F435" s="208" t="s">
        <v>2935</v>
      </c>
      <c r="G435" s="207" t="s">
        <v>1256</v>
      </c>
      <c r="H435" s="207" t="s">
        <v>2329</v>
      </c>
      <c r="I435" s="208" t="s">
        <v>2334</v>
      </c>
      <c r="J435" s="208" t="s">
        <v>3564</v>
      </c>
      <c r="K435" s="208" t="s">
        <v>1086</v>
      </c>
      <c r="L435" s="52"/>
      <c r="M435" s="27"/>
      <c r="R435" s="209"/>
      <c r="S435" s="161"/>
      <c r="T435" s="52"/>
    </row>
    <row r="436" spans="1:20" ht="30.95" customHeight="1">
      <c r="A436" s="531" t="s">
        <v>1951</v>
      </c>
      <c r="B436" s="205" t="s">
        <v>1950</v>
      </c>
      <c r="C436" s="210">
        <v>736991349797</v>
      </c>
      <c r="D436" s="484">
        <v>9.9499999999999993</v>
      </c>
      <c r="E436" s="207" t="s">
        <v>2969</v>
      </c>
      <c r="F436" s="208" t="s">
        <v>3333</v>
      </c>
      <c r="G436" s="207" t="s">
        <v>4208</v>
      </c>
      <c r="H436" s="207" t="s">
        <v>2079</v>
      </c>
      <c r="I436" s="211" t="s">
        <v>2910</v>
      </c>
      <c r="J436" s="208" t="s">
        <v>3567</v>
      </c>
      <c r="K436" s="208" t="s">
        <v>2080</v>
      </c>
      <c r="L436" s="52"/>
      <c r="R436" s="209"/>
      <c r="S436" s="161"/>
      <c r="T436" s="52"/>
    </row>
    <row r="437" spans="1:20" ht="30.95" customHeight="1">
      <c r="A437" s="531" t="s">
        <v>3596</v>
      </c>
      <c r="B437" s="205" t="s">
        <v>4224</v>
      </c>
      <c r="C437" s="210">
        <v>736991482197</v>
      </c>
      <c r="D437" s="484">
        <v>9.9499999999999993</v>
      </c>
      <c r="E437" s="207" t="s">
        <v>2969</v>
      </c>
      <c r="F437" s="208" t="s">
        <v>3331</v>
      </c>
      <c r="G437" s="207" t="s">
        <v>1256</v>
      </c>
      <c r="H437" s="207" t="s">
        <v>1785</v>
      </c>
      <c r="I437" s="208" t="s">
        <v>4001</v>
      </c>
      <c r="J437" s="208" t="s">
        <v>3567</v>
      </c>
      <c r="K437" s="208" t="s">
        <v>2081</v>
      </c>
      <c r="L437" s="52"/>
      <c r="R437" s="209"/>
      <c r="S437" s="161"/>
      <c r="T437" s="52"/>
    </row>
    <row r="438" spans="1:20" ht="30.95" customHeight="1">
      <c r="A438" s="531" t="s">
        <v>1163</v>
      </c>
      <c r="B438" s="205" t="s">
        <v>1162</v>
      </c>
      <c r="C438" s="210">
        <v>736991471290</v>
      </c>
      <c r="D438" s="484">
        <v>9.9499999999999993</v>
      </c>
      <c r="E438" s="207" t="s">
        <v>2969</v>
      </c>
      <c r="F438" s="208" t="s">
        <v>3334</v>
      </c>
      <c r="G438" s="207" t="s">
        <v>1256</v>
      </c>
      <c r="H438" s="207" t="s">
        <v>1312</v>
      </c>
      <c r="I438" s="211" t="s">
        <v>2815</v>
      </c>
      <c r="J438" s="208" t="s">
        <v>3567</v>
      </c>
      <c r="K438" s="208" t="s">
        <v>3780</v>
      </c>
      <c r="L438" s="52"/>
      <c r="R438" s="209"/>
      <c r="S438" s="161"/>
      <c r="T438" s="52"/>
    </row>
    <row r="439" spans="1:20" ht="30.95" customHeight="1">
      <c r="A439" s="531" t="s">
        <v>4183</v>
      </c>
      <c r="B439" s="205" t="s">
        <v>4182</v>
      </c>
      <c r="C439" s="210">
        <v>736991378797</v>
      </c>
      <c r="D439" s="484">
        <v>14.95</v>
      </c>
      <c r="E439" s="207" t="s">
        <v>2969</v>
      </c>
      <c r="F439" s="208" t="s">
        <v>3018</v>
      </c>
      <c r="G439" s="207" t="s">
        <v>4511</v>
      </c>
      <c r="H439" s="207" t="s">
        <v>4065</v>
      </c>
      <c r="I439" s="208" t="s">
        <v>4234</v>
      </c>
      <c r="J439" s="208" t="s">
        <v>3567</v>
      </c>
      <c r="K439" s="208" t="s">
        <v>1157</v>
      </c>
      <c r="L439" s="52"/>
      <c r="R439" s="209"/>
      <c r="S439" s="161"/>
      <c r="T439" s="52"/>
    </row>
    <row r="440" spans="1:20" ht="30.95" customHeight="1">
      <c r="A440" s="531" t="s">
        <v>1156</v>
      </c>
      <c r="B440" s="205" t="s">
        <v>3491</v>
      </c>
      <c r="C440" s="210">
        <v>736991481091</v>
      </c>
      <c r="D440" s="484">
        <v>9.9499999999999993</v>
      </c>
      <c r="E440" s="207" t="s">
        <v>2969</v>
      </c>
      <c r="F440" s="208" t="s">
        <v>3026</v>
      </c>
      <c r="G440" s="207" t="s">
        <v>1256</v>
      </c>
      <c r="H440" s="207" t="s">
        <v>4236</v>
      </c>
      <c r="I440" s="27" t="s">
        <v>1349</v>
      </c>
      <c r="J440" s="208" t="s">
        <v>3567</v>
      </c>
      <c r="K440" s="208" t="s">
        <v>4067</v>
      </c>
      <c r="L440" s="52"/>
      <c r="R440" s="209"/>
      <c r="S440" s="161"/>
      <c r="T440" s="52"/>
    </row>
    <row r="441" spans="1:20" ht="30.95" customHeight="1">
      <c r="A441" s="531" t="s">
        <v>2860</v>
      </c>
      <c r="B441" s="205" t="s">
        <v>2859</v>
      </c>
      <c r="C441" s="210">
        <v>736991448094</v>
      </c>
      <c r="D441" s="484">
        <v>9.9499999999999993</v>
      </c>
      <c r="E441" s="207" t="s">
        <v>2969</v>
      </c>
      <c r="F441" s="208" t="s">
        <v>3020</v>
      </c>
      <c r="G441" s="207" t="s">
        <v>1256</v>
      </c>
      <c r="H441" s="207" t="s">
        <v>2127</v>
      </c>
      <c r="I441" s="211" t="s">
        <v>3797</v>
      </c>
      <c r="J441" s="208" t="s">
        <v>3564</v>
      </c>
      <c r="K441" s="208" t="s">
        <v>1126</v>
      </c>
      <c r="L441" s="52"/>
      <c r="R441" s="209"/>
      <c r="S441" s="161"/>
      <c r="T441" s="52"/>
    </row>
    <row r="442" spans="1:20" ht="30.95" customHeight="1">
      <c r="A442" s="531" t="s">
        <v>3575</v>
      </c>
      <c r="B442" s="205" t="s">
        <v>4227</v>
      </c>
      <c r="C442" s="210">
        <v>736991475748</v>
      </c>
      <c r="D442" s="484">
        <v>9.9499999999999993</v>
      </c>
      <c r="E442" s="207" t="s">
        <v>2969</v>
      </c>
      <c r="F442" s="208" t="s">
        <v>3020</v>
      </c>
      <c r="G442" s="207" t="s">
        <v>1256</v>
      </c>
      <c r="H442" s="207" t="s">
        <v>1312</v>
      </c>
      <c r="I442" s="208" t="s">
        <v>1149</v>
      </c>
      <c r="J442" s="208" t="s">
        <v>3564</v>
      </c>
      <c r="K442" s="208" t="s">
        <v>1743</v>
      </c>
      <c r="L442" s="52"/>
      <c r="R442" s="209"/>
      <c r="S442" s="161"/>
      <c r="T442" s="52"/>
    </row>
    <row r="443" spans="1:20" ht="30.95" customHeight="1">
      <c r="A443" s="531" t="s">
        <v>2343</v>
      </c>
      <c r="B443" s="205">
        <v>49448</v>
      </c>
      <c r="C443" s="210">
        <v>786936692563</v>
      </c>
      <c r="D443" s="484">
        <v>14.95</v>
      </c>
      <c r="E443" s="207" t="s">
        <v>2969</v>
      </c>
      <c r="F443" s="208" t="s">
        <v>3020</v>
      </c>
      <c r="G443" s="207" t="s">
        <v>1256</v>
      </c>
      <c r="H443" s="207" t="s">
        <v>4066</v>
      </c>
      <c r="I443" s="208" t="s">
        <v>3781</v>
      </c>
      <c r="J443" s="208" t="s">
        <v>3567</v>
      </c>
      <c r="K443" s="208" t="s">
        <v>3568</v>
      </c>
      <c r="L443" s="52"/>
      <c r="R443" s="209"/>
      <c r="S443" s="161"/>
      <c r="T443" s="52"/>
    </row>
    <row r="444" spans="1:20" ht="30.95" customHeight="1">
      <c r="A444" s="531" t="s">
        <v>4187</v>
      </c>
      <c r="B444" s="205" t="s">
        <v>4186</v>
      </c>
      <c r="C444" s="210">
        <v>736991379091</v>
      </c>
      <c r="D444" s="484">
        <v>14.95</v>
      </c>
      <c r="E444" s="207" t="s">
        <v>2969</v>
      </c>
      <c r="F444" s="208" t="s">
        <v>3018</v>
      </c>
      <c r="G444" s="207" t="s">
        <v>4511</v>
      </c>
      <c r="H444" s="207" t="s">
        <v>4236</v>
      </c>
      <c r="I444" s="208" t="s">
        <v>2811</v>
      </c>
      <c r="J444" s="208" t="s">
        <v>3567</v>
      </c>
      <c r="K444" s="208" t="s">
        <v>3569</v>
      </c>
      <c r="L444" s="52"/>
      <c r="R444" s="209"/>
      <c r="S444" s="161"/>
      <c r="T444" s="52"/>
    </row>
    <row r="445" spans="1:20" ht="30.95" customHeight="1">
      <c r="A445" s="531" t="s">
        <v>1672</v>
      </c>
      <c r="B445" s="205" t="s">
        <v>1671</v>
      </c>
      <c r="C445" s="210">
        <v>736991452497</v>
      </c>
      <c r="D445" s="484">
        <v>9.9499999999999993</v>
      </c>
      <c r="E445" s="207" t="s">
        <v>2969</v>
      </c>
      <c r="F445" s="208" t="s">
        <v>3337</v>
      </c>
      <c r="G445" s="207" t="s">
        <v>1256</v>
      </c>
      <c r="H445" s="207" t="s">
        <v>4236</v>
      </c>
      <c r="I445" s="208" t="s">
        <v>2973</v>
      </c>
      <c r="J445" s="208" t="s">
        <v>3564</v>
      </c>
      <c r="K445" s="208" t="s">
        <v>3570</v>
      </c>
      <c r="L445" s="52"/>
      <c r="R445" s="209"/>
      <c r="S445" s="161"/>
      <c r="T445" s="52"/>
    </row>
    <row r="446" spans="1:20" ht="30.95" customHeight="1">
      <c r="A446" s="531" t="s">
        <v>2377</v>
      </c>
      <c r="B446" s="205" t="s">
        <v>2376</v>
      </c>
      <c r="C446" s="210">
        <v>736991476691</v>
      </c>
      <c r="D446" s="484">
        <v>9.9499999999999993</v>
      </c>
      <c r="E446" s="207" t="s">
        <v>2969</v>
      </c>
      <c r="F446" s="208" t="s">
        <v>3333</v>
      </c>
      <c r="G446" s="207" t="s">
        <v>1256</v>
      </c>
      <c r="H446" s="207" t="s">
        <v>2329</v>
      </c>
      <c r="I446" s="208" t="s">
        <v>2346</v>
      </c>
      <c r="J446" s="208" t="s">
        <v>3567</v>
      </c>
      <c r="K446" s="208" t="s">
        <v>3571</v>
      </c>
      <c r="L446" s="52"/>
      <c r="R446" s="209"/>
      <c r="S446" s="161"/>
      <c r="T446" s="52"/>
    </row>
    <row r="447" spans="1:20" ht="30.95" customHeight="1">
      <c r="A447" s="531" t="s">
        <v>3795</v>
      </c>
      <c r="B447" s="205" t="s">
        <v>3794</v>
      </c>
      <c r="C447" s="210">
        <v>736991444997</v>
      </c>
      <c r="D447" s="484">
        <v>9.9499999999999993</v>
      </c>
      <c r="E447" s="207" t="s">
        <v>2969</v>
      </c>
      <c r="F447" s="208" t="s">
        <v>3007</v>
      </c>
      <c r="G447" s="207" t="s">
        <v>1256</v>
      </c>
      <c r="H447" s="207" t="s">
        <v>2329</v>
      </c>
      <c r="I447" s="208" t="s">
        <v>2322</v>
      </c>
      <c r="J447" s="208" t="s">
        <v>3564</v>
      </c>
      <c r="K447" s="208" t="s">
        <v>2852</v>
      </c>
      <c r="L447" s="52"/>
      <c r="R447" s="209"/>
      <c r="S447" s="161"/>
      <c r="T447" s="52"/>
    </row>
    <row r="448" spans="1:20" ht="30.95" customHeight="1">
      <c r="A448" s="531" t="s">
        <v>2864</v>
      </c>
      <c r="B448" s="205" t="s">
        <v>2863</v>
      </c>
      <c r="C448" s="210">
        <v>736991448292</v>
      </c>
      <c r="D448" s="484">
        <v>9.9499999999999993</v>
      </c>
      <c r="E448" s="207" t="s">
        <v>2969</v>
      </c>
      <c r="F448" s="208" t="s">
        <v>3352</v>
      </c>
      <c r="G448" s="207" t="s">
        <v>1256</v>
      </c>
      <c r="H448" s="207" t="s">
        <v>3270</v>
      </c>
      <c r="I448" s="208" t="s">
        <v>1984</v>
      </c>
      <c r="J448" s="208" t="s">
        <v>3567</v>
      </c>
      <c r="K448" s="208" t="s">
        <v>2853</v>
      </c>
      <c r="L448" s="52"/>
      <c r="R448" s="209"/>
      <c r="S448" s="161"/>
      <c r="T448" s="52"/>
    </row>
    <row r="449" spans="1:20" ht="30.95" customHeight="1">
      <c r="A449" s="532" t="s">
        <v>2555</v>
      </c>
      <c r="B449" s="205" t="s">
        <v>2342</v>
      </c>
      <c r="C449" s="210">
        <v>736991500341</v>
      </c>
      <c r="D449" s="484">
        <v>19.95</v>
      </c>
      <c r="E449" s="207" t="s">
        <v>2969</v>
      </c>
      <c r="F449" s="208" t="s">
        <v>1719</v>
      </c>
      <c r="G449" s="207" t="s">
        <v>1256</v>
      </c>
      <c r="H449" s="207" t="s">
        <v>1312</v>
      </c>
      <c r="I449" s="27" t="s">
        <v>2351</v>
      </c>
      <c r="J449" s="208" t="s">
        <v>3567</v>
      </c>
      <c r="K449" s="208" t="s">
        <v>2326</v>
      </c>
      <c r="L449" s="52"/>
      <c r="R449" s="209"/>
      <c r="S449" s="161"/>
      <c r="T449" s="52"/>
    </row>
    <row r="450" spans="1:20" ht="30.95" customHeight="1">
      <c r="A450" s="531" t="s">
        <v>3730</v>
      </c>
      <c r="B450" s="205" t="s">
        <v>3729</v>
      </c>
      <c r="C450" s="210">
        <v>736991430495</v>
      </c>
      <c r="D450" s="484">
        <v>9.9499999999999993</v>
      </c>
      <c r="E450" s="207" t="s">
        <v>2969</v>
      </c>
      <c r="F450" s="208" t="s">
        <v>3352</v>
      </c>
      <c r="G450" s="207" t="s">
        <v>1256</v>
      </c>
      <c r="H450" s="207" t="s">
        <v>4236</v>
      </c>
      <c r="I450" s="208" t="s">
        <v>3040</v>
      </c>
      <c r="J450" s="208" t="s">
        <v>3564</v>
      </c>
      <c r="K450" s="208" t="s">
        <v>2327</v>
      </c>
      <c r="L450" s="52"/>
      <c r="R450" s="209"/>
      <c r="S450" s="161"/>
      <c r="T450" s="52"/>
    </row>
    <row r="451" spans="1:20" ht="30.95" customHeight="1">
      <c r="A451" s="531" t="s">
        <v>4189</v>
      </c>
      <c r="B451" s="205" t="s">
        <v>4188</v>
      </c>
      <c r="C451" s="210">
        <v>736991479197</v>
      </c>
      <c r="D451" s="484">
        <v>9.9499999999999993</v>
      </c>
      <c r="E451" s="207" t="s">
        <v>2969</v>
      </c>
      <c r="F451" s="208" t="s">
        <v>3020</v>
      </c>
      <c r="G451" s="207" t="s">
        <v>1256</v>
      </c>
      <c r="H451" s="207" t="s">
        <v>2328</v>
      </c>
      <c r="I451" s="208" t="s">
        <v>2347</v>
      </c>
      <c r="J451" s="208" t="s">
        <v>3564</v>
      </c>
      <c r="K451" s="208" t="s">
        <v>4281</v>
      </c>
      <c r="L451" s="52"/>
      <c r="R451" s="209"/>
      <c r="S451" s="161"/>
      <c r="T451" s="52"/>
    </row>
    <row r="452" spans="1:20" ht="30.95" customHeight="1">
      <c r="A452" s="531" t="s">
        <v>2580</v>
      </c>
      <c r="B452" s="205" t="s">
        <v>2579</v>
      </c>
      <c r="C452" s="210">
        <v>736991670198</v>
      </c>
      <c r="D452" s="484">
        <v>9.9499999999999993</v>
      </c>
      <c r="E452" s="207" t="s">
        <v>2969</v>
      </c>
      <c r="F452" s="208" t="s">
        <v>3009</v>
      </c>
      <c r="G452" s="207" t="s">
        <v>1740</v>
      </c>
      <c r="H452" s="207" t="s">
        <v>1785</v>
      </c>
      <c r="I452" s="208" t="s">
        <v>3888</v>
      </c>
      <c r="J452" s="208" t="s">
        <v>3564</v>
      </c>
      <c r="K452" s="208" t="s">
        <v>4282</v>
      </c>
      <c r="L452" s="52"/>
      <c r="R452" s="209"/>
      <c r="S452" s="161"/>
      <c r="T452" s="52"/>
    </row>
    <row r="453" spans="1:20" ht="30.95" customHeight="1">
      <c r="A453" s="531" t="s">
        <v>1128</v>
      </c>
      <c r="B453" s="205" t="s">
        <v>1127</v>
      </c>
      <c r="C453" s="210">
        <v>736991435698</v>
      </c>
      <c r="D453" s="484">
        <v>9.9499999999999993</v>
      </c>
      <c r="E453" s="207" t="s">
        <v>2969</v>
      </c>
      <c r="F453" s="208" t="s">
        <v>3020</v>
      </c>
      <c r="G453" s="207" t="s">
        <v>1256</v>
      </c>
      <c r="H453" s="207" t="s">
        <v>1312</v>
      </c>
      <c r="I453" s="208" t="s">
        <v>1839</v>
      </c>
      <c r="J453" s="208" t="s">
        <v>3567</v>
      </c>
      <c r="K453" s="208" t="s">
        <v>2656</v>
      </c>
      <c r="L453" s="52"/>
      <c r="R453" s="209"/>
      <c r="S453" s="161"/>
      <c r="T453" s="52"/>
    </row>
    <row r="454" spans="1:20" ht="31.5" customHeight="1">
      <c r="A454" s="531" t="s">
        <v>4185</v>
      </c>
      <c r="B454" s="205" t="s">
        <v>4184</v>
      </c>
      <c r="C454" s="210">
        <v>736991478893</v>
      </c>
      <c r="D454" s="484">
        <v>9.9499999999999993</v>
      </c>
      <c r="E454" s="207" t="s">
        <v>2969</v>
      </c>
      <c r="F454" s="208" t="s">
        <v>3022</v>
      </c>
      <c r="G454" s="207" t="s">
        <v>1256</v>
      </c>
      <c r="H454" s="207" t="s">
        <v>2657</v>
      </c>
      <c r="I454" s="208" t="s">
        <v>3900</v>
      </c>
      <c r="J454" s="208" t="s">
        <v>3567</v>
      </c>
      <c r="K454" s="208" t="s">
        <v>2658</v>
      </c>
      <c r="L454" s="52"/>
      <c r="R454" s="209"/>
      <c r="S454" s="161"/>
      <c r="T454" s="52"/>
    </row>
    <row r="455" spans="1:20" ht="30.95" customHeight="1">
      <c r="A455" s="531" t="s">
        <v>3482</v>
      </c>
      <c r="B455" s="205" t="s">
        <v>4190</v>
      </c>
      <c r="C455" s="210">
        <v>736991479692</v>
      </c>
      <c r="D455" s="484">
        <v>9.9499999999999993</v>
      </c>
      <c r="E455" s="207" t="s">
        <v>2969</v>
      </c>
      <c r="F455" s="208" t="s">
        <v>3331</v>
      </c>
      <c r="G455" s="207" t="s">
        <v>1256</v>
      </c>
      <c r="H455" s="207" t="s">
        <v>1312</v>
      </c>
      <c r="I455" s="208" t="s">
        <v>4155</v>
      </c>
      <c r="J455" s="208" t="s">
        <v>4052</v>
      </c>
      <c r="K455" s="208" t="s">
        <v>2659</v>
      </c>
      <c r="L455" s="52"/>
      <c r="R455" s="209"/>
      <c r="S455" s="161"/>
      <c r="T455" s="52"/>
    </row>
    <row r="456" spans="1:20" ht="30.95" customHeight="1">
      <c r="A456" s="531" t="s">
        <v>1161</v>
      </c>
      <c r="B456" s="205" t="s">
        <v>1713</v>
      </c>
      <c r="C456" s="210">
        <v>736991471191</v>
      </c>
      <c r="D456" s="484">
        <v>9.9499999999999993</v>
      </c>
      <c r="E456" s="207" t="s">
        <v>2969</v>
      </c>
      <c r="F456" s="208" t="s">
        <v>2310</v>
      </c>
      <c r="G456" s="207" t="s">
        <v>1256</v>
      </c>
      <c r="H456" s="207" t="s">
        <v>3270</v>
      </c>
      <c r="I456" s="208" t="s">
        <v>2082</v>
      </c>
      <c r="J456" s="208" t="s">
        <v>3564</v>
      </c>
      <c r="K456" s="208" t="s">
        <v>2661</v>
      </c>
      <c r="L456" s="52"/>
      <c r="R456" s="209"/>
      <c r="S456" s="161"/>
      <c r="T456" s="52"/>
    </row>
    <row r="457" spans="1:20" ht="30.95" customHeight="1">
      <c r="A457" s="531" t="s">
        <v>2362</v>
      </c>
      <c r="B457" s="205" t="s">
        <v>2361</v>
      </c>
      <c r="C457" s="210">
        <v>736991475694</v>
      </c>
      <c r="D457" s="484">
        <v>9.9499999999999993</v>
      </c>
      <c r="E457" s="207" t="s">
        <v>2969</v>
      </c>
      <c r="F457" s="208" t="s">
        <v>3333</v>
      </c>
      <c r="G457" s="207" t="s">
        <v>1256</v>
      </c>
      <c r="H457" s="207" t="s">
        <v>4236</v>
      </c>
      <c r="I457" s="208" t="s">
        <v>3889</v>
      </c>
      <c r="J457" s="208" t="s">
        <v>3567</v>
      </c>
      <c r="K457" s="208" t="s">
        <v>2662</v>
      </c>
      <c r="L457" s="52"/>
      <c r="R457" s="209"/>
      <c r="S457" s="161"/>
      <c r="T457" s="52"/>
    </row>
    <row r="458" spans="1:20" ht="30.95" customHeight="1">
      <c r="A458" s="531" t="s">
        <v>2381</v>
      </c>
      <c r="B458" s="205" t="s">
        <v>2380</v>
      </c>
      <c r="C458" s="210">
        <v>736991477292</v>
      </c>
      <c r="D458" s="484">
        <v>9.9499999999999993</v>
      </c>
      <c r="E458" s="207" t="s">
        <v>2969</v>
      </c>
      <c r="F458" s="208" t="s">
        <v>3332</v>
      </c>
      <c r="G458" s="207" t="s">
        <v>1256</v>
      </c>
      <c r="H458" s="207" t="s">
        <v>1312</v>
      </c>
      <c r="I458" s="208" t="s">
        <v>3275</v>
      </c>
      <c r="J458" s="208" t="s">
        <v>3567</v>
      </c>
      <c r="K458" s="208" t="s">
        <v>1080</v>
      </c>
      <c r="L458" s="52"/>
      <c r="R458" s="209"/>
      <c r="S458" s="161"/>
      <c r="T458" s="52"/>
    </row>
    <row r="459" spans="1:20" ht="30.95" customHeight="1">
      <c r="A459" s="531" t="s">
        <v>1159</v>
      </c>
      <c r="B459" s="205" t="s">
        <v>2340</v>
      </c>
      <c r="C459" s="210">
        <v>736991474505</v>
      </c>
      <c r="D459" s="484">
        <v>9.9499999999999993</v>
      </c>
      <c r="E459" s="207" t="s">
        <v>2969</v>
      </c>
      <c r="F459" s="208" t="s">
        <v>3334</v>
      </c>
      <c r="G459" s="207" t="s">
        <v>2970</v>
      </c>
      <c r="H459" s="207" t="s">
        <v>1312</v>
      </c>
      <c r="I459" s="211" t="s">
        <v>4200</v>
      </c>
      <c r="J459" s="208" t="s">
        <v>3567</v>
      </c>
      <c r="K459" s="208" t="s">
        <v>1080</v>
      </c>
      <c r="L459" s="52"/>
      <c r="R459" s="209"/>
      <c r="S459" s="161"/>
      <c r="T459" s="52"/>
    </row>
    <row r="460" spans="1:20" ht="30.95" customHeight="1">
      <c r="A460" s="531" t="s">
        <v>1160</v>
      </c>
      <c r="B460" s="205" t="s">
        <v>3547</v>
      </c>
      <c r="C460" s="210">
        <v>736991474598</v>
      </c>
      <c r="D460" s="484">
        <v>9.9499999999999993</v>
      </c>
      <c r="E460" s="207" t="s">
        <v>2969</v>
      </c>
      <c r="F460" s="208" t="s">
        <v>3334</v>
      </c>
      <c r="G460" s="207" t="s">
        <v>1256</v>
      </c>
      <c r="H460" s="207" t="s">
        <v>1312</v>
      </c>
      <c r="I460" s="211" t="s">
        <v>4200</v>
      </c>
      <c r="J460" s="208" t="s">
        <v>3567</v>
      </c>
      <c r="K460" s="208" t="s">
        <v>1212</v>
      </c>
      <c r="L460" s="52"/>
      <c r="R460" s="209"/>
      <c r="S460" s="161"/>
      <c r="T460" s="52"/>
    </row>
    <row r="461" spans="1:20" ht="30.95" customHeight="1">
      <c r="A461" s="531" t="s">
        <v>2255</v>
      </c>
      <c r="B461" s="205" t="s">
        <v>2254</v>
      </c>
      <c r="C461" s="210">
        <v>736991462496</v>
      </c>
      <c r="D461" s="484">
        <v>14.95</v>
      </c>
      <c r="E461" s="207" t="s">
        <v>2969</v>
      </c>
      <c r="F461" s="208" t="s">
        <v>3010</v>
      </c>
      <c r="G461" s="207" t="s">
        <v>1256</v>
      </c>
      <c r="H461" s="207" t="s">
        <v>2329</v>
      </c>
      <c r="I461" s="208" t="s">
        <v>3276</v>
      </c>
      <c r="J461" s="208" t="s">
        <v>3567</v>
      </c>
      <c r="K461" s="208" t="s">
        <v>1213</v>
      </c>
      <c r="L461" s="52"/>
      <c r="R461" s="209"/>
      <c r="S461" s="161"/>
      <c r="T461" s="52"/>
    </row>
    <row r="462" spans="1:20" ht="30.95" customHeight="1">
      <c r="A462" s="531" t="s">
        <v>3490</v>
      </c>
      <c r="B462" s="205" t="s">
        <v>3489</v>
      </c>
      <c r="C462" s="210">
        <v>736991480698</v>
      </c>
      <c r="D462" s="484">
        <v>9.9499999999999993</v>
      </c>
      <c r="E462" s="207" t="s">
        <v>2969</v>
      </c>
      <c r="F462" s="208" t="s">
        <v>3334</v>
      </c>
      <c r="G462" s="207" t="s">
        <v>2970</v>
      </c>
      <c r="H462" s="207" t="s">
        <v>1312</v>
      </c>
      <c r="I462" s="208" t="s">
        <v>1211</v>
      </c>
      <c r="J462" s="208" t="s">
        <v>3567</v>
      </c>
      <c r="K462" s="208" t="s">
        <v>1214</v>
      </c>
      <c r="L462" s="52"/>
      <c r="R462" s="209"/>
      <c r="S462" s="161"/>
      <c r="T462" s="52"/>
    </row>
    <row r="463" spans="1:20" ht="30.95" customHeight="1">
      <c r="A463" s="531" t="s">
        <v>2375</v>
      </c>
      <c r="B463" s="205" t="s">
        <v>2374</v>
      </c>
      <c r="C463" s="210">
        <v>736991276543</v>
      </c>
      <c r="D463" s="484">
        <v>14.95</v>
      </c>
      <c r="E463" s="207" t="s">
        <v>2969</v>
      </c>
      <c r="F463" s="208" t="s">
        <v>3020</v>
      </c>
      <c r="G463" s="207" t="s">
        <v>2126</v>
      </c>
      <c r="H463" s="207" t="s">
        <v>2835</v>
      </c>
      <c r="I463" s="208" t="s">
        <v>1265</v>
      </c>
      <c r="J463" s="208" t="s">
        <v>3567</v>
      </c>
      <c r="K463" s="208" t="s">
        <v>1215</v>
      </c>
      <c r="L463" s="52"/>
      <c r="R463" s="209"/>
      <c r="S463" s="161"/>
      <c r="T463" s="52"/>
    </row>
    <row r="464" spans="1:20" ht="30.95" customHeight="1">
      <c r="A464" s="531" t="s">
        <v>4219</v>
      </c>
      <c r="B464" s="205" t="s">
        <v>4218</v>
      </c>
      <c r="C464" s="210">
        <v>736991384798</v>
      </c>
      <c r="D464" s="484">
        <v>14.95</v>
      </c>
      <c r="E464" s="207" t="s">
        <v>2969</v>
      </c>
      <c r="F464" s="208" t="s">
        <v>3343</v>
      </c>
      <c r="G464" s="207" t="s">
        <v>4208</v>
      </c>
      <c r="H464" s="207" t="s">
        <v>1785</v>
      </c>
      <c r="I464" s="208" t="s">
        <v>2083</v>
      </c>
      <c r="J464" s="208" t="s">
        <v>3567</v>
      </c>
      <c r="K464" s="208" t="s">
        <v>1216</v>
      </c>
      <c r="L464" s="52"/>
      <c r="R464" s="209"/>
      <c r="S464" s="161"/>
      <c r="T464" s="52"/>
    </row>
    <row r="465" spans="1:20" ht="30.95" customHeight="1">
      <c r="A465" s="531" t="s">
        <v>4215</v>
      </c>
      <c r="B465" s="205" t="s">
        <v>4214</v>
      </c>
      <c r="C465" s="210">
        <v>736991482890</v>
      </c>
      <c r="D465" s="484">
        <v>9.9499999999999993</v>
      </c>
      <c r="E465" s="207" t="s">
        <v>2969</v>
      </c>
      <c r="F465" s="208" t="s">
        <v>3020</v>
      </c>
      <c r="G465" s="207" t="s">
        <v>1256</v>
      </c>
      <c r="H465" s="207" t="s">
        <v>1785</v>
      </c>
      <c r="I465" s="208" t="s">
        <v>3753</v>
      </c>
      <c r="J465" s="208" t="s">
        <v>3564</v>
      </c>
      <c r="K465" s="208" t="s">
        <v>1414</v>
      </c>
      <c r="L465" s="52"/>
      <c r="R465" s="209"/>
      <c r="S465" s="161"/>
      <c r="T465" s="52"/>
    </row>
    <row r="466" spans="1:20" ht="30.95" customHeight="1">
      <c r="A466" s="531" t="s">
        <v>2160</v>
      </c>
      <c r="B466" s="205" t="s">
        <v>2159</v>
      </c>
      <c r="C466" s="210">
        <v>736991482395</v>
      </c>
      <c r="D466" s="484">
        <v>9.9499999999999993</v>
      </c>
      <c r="E466" s="207" t="s">
        <v>2969</v>
      </c>
      <c r="F466" s="208" t="s">
        <v>3337</v>
      </c>
      <c r="G466" s="207" t="s">
        <v>2903</v>
      </c>
      <c r="H466" s="207" t="s">
        <v>2329</v>
      </c>
      <c r="I466" s="208" t="s">
        <v>2904</v>
      </c>
      <c r="J466" s="208" t="s">
        <v>3564</v>
      </c>
      <c r="K466" s="208" t="s">
        <v>1415</v>
      </c>
      <c r="L466" s="52"/>
      <c r="R466" s="209"/>
      <c r="S466" s="161"/>
      <c r="T466" s="52"/>
    </row>
    <row r="467" spans="1:20" ht="30.95" customHeight="1">
      <c r="A467" s="531" t="s">
        <v>4233</v>
      </c>
      <c r="B467" s="205">
        <v>53194</v>
      </c>
      <c r="C467" s="210">
        <v>786936721768</v>
      </c>
      <c r="D467" s="484">
        <v>9.9499999999999993</v>
      </c>
      <c r="E467" s="207" t="s">
        <v>2969</v>
      </c>
      <c r="F467" s="208" t="s">
        <v>3132</v>
      </c>
      <c r="G467" s="207" t="s">
        <v>4511</v>
      </c>
      <c r="H467" s="207" t="s">
        <v>1785</v>
      </c>
      <c r="I467" s="208" t="s">
        <v>2572</v>
      </c>
      <c r="J467" s="208" t="s">
        <v>1334</v>
      </c>
      <c r="K467" s="208" t="s">
        <v>1416</v>
      </c>
      <c r="L467" s="52"/>
      <c r="R467" s="209"/>
      <c r="S467" s="161"/>
      <c r="T467" s="52"/>
    </row>
    <row r="468" spans="1:20" ht="30.95" customHeight="1">
      <c r="A468" s="531" t="s">
        <v>3694</v>
      </c>
      <c r="B468" s="205" t="s">
        <v>3693</v>
      </c>
      <c r="C468" s="210">
        <v>736991305199</v>
      </c>
      <c r="D468" s="484">
        <v>14.95</v>
      </c>
      <c r="E468" s="207" t="s">
        <v>2969</v>
      </c>
      <c r="F468" s="208" t="s">
        <v>2936</v>
      </c>
      <c r="G468" s="207" t="s">
        <v>4208</v>
      </c>
      <c r="H468" s="207" t="s">
        <v>1785</v>
      </c>
      <c r="I468" s="211" t="s">
        <v>2572</v>
      </c>
      <c r="J468" s="208" t="s">
        <v>3567</v>
      </c>
      <c r="K468" s="208" t="s">
        <v>2593</v>
      </c>
      <c r="L468" s="52"/>
      <c r="R468" s="209"/>
      <c r="S468" s="161"/>
      <c r="T468" s="52"/>
    </row>
    <row r="469" spans="1:20" ht="30.95" customHeight="1">
      <c r="A469" s="531" t="s">
        <v>3551</v>
      </c>
      <c r="B469" s="205" t="s">
        <v>3550</v>
      </c>
      <c r="C469" s="210">
        <v>736991274891</v>
      </c>
      <c r="D469" s="484">
        <v>9.9499999999999993</v>
      </c>
      <c r="E469" s="207" t="s">
        <v>2969</v>
      </c>
      <c r="F469" s="208" t="s">
        <v>3337</v>
      </c>
      <c r="G469" s="207" t="s">
        <v>2126</v>
      </c>
      <c r="H469" s="207" t="s">
        <v>2079</v>
      </c>
      <c r="I469" s="211" t="s">
        <v>1084</v>
      </c>
      <c r="J469" s="208" t="s">
        <v>3567</v>
      </c>
      <c r="K469" s="208" t="s">
        <v>1143</v>
      </c>
      <c r="L469" s="52"/>
      <c r="R469" s="209"/>
      <c r="S469" s="161"/>
      <c r="T469" s="52"/>
    </row>
    <row r="470" spans="1:20" ht="30.95" customHeight="1">
      <c r="A470" s="531" t="s">
        <v>3484</v>
      </c>
      <c r="B470" s="205" t="s">
        <v>3483</v>
      </c>
      <c r="C470" s="210">
        <v>736991379831</v>
      </c>
      <c r="D470" s="484">
        <v>9.9499999999999993</v>
      </c>
      <c r="E470" s="207" t="s">
        <v>2969</v>
      </c>
      <c r="F470" s="208" t="s">
        <v>2935</v>
      </c>
      <c r="G470" s="207" t="s">
        <v>2126</v>
      </c>
      <c r="H470" s="207" t="s">
        <v>1144</v>
      </c>
      <c r="I470" s="208" t="s">
        <v>2693</v>
      </c>
      <c r="J470" s="208" t="s">
        <v>3567</v>
      </c>
      <c r="K470" s="208" t="s">
        <v>3462</v>
      </c>
      <c r="L470" s="52"/>
      <c r="R470" s="209"/>
      <c r="S470" s="161"/>
      <c r="T470" s="52"/>
    </row>
    <row r="471" spans="1:20" ht="30.95" customHeight="1">
      <c r="A471" s="531" t="s">
        <v>3549</v>
      </c>
      <c r="B471" s="205" t="s">
        <v>3548</v>
      </c>
      <c r="C471" s="210">
        <v>736991274693</v>
      </c>
      <c r="D471" s="484">
        <v>9.9499999999999993</v>
      </c>
      <c r="E471" s="207" t="s">
        <v>2969</v>
      </c>
      <c r="F471" s="208" t="s">
        <v>3007</v>
      </c>
      <c r="G471" s="207" t="s">
        <v>2126</v>
      </c>
      <c r="H471" s="207" t="s">
        <v>2835</v>
      </c>
      <c r="I471" s="208" t="s">
        <v>2045</v>
      </c>
      <c r="J471" s="208" t="s">
        <v>3567</v>
      </c>
      <c r="K471" s="208" t="s">
        <v>2654</v>
      </c>
      <c r="L471" s="52"/>
      <c r="R471" s="209"/>
      <c r="S471" s="161"/>
      <c r="T471" s="52"/>
    </row>
    <row r="472" spans="1:20" ht="30.95" customHeight="1">
      <c r="A472" s="531" t="s">
        <v>3274</v>
      </c>
      <c r="B472" s="205" t="s">
        <v>3562</v>
      </c>
      <c r="C472" s="210">
        <v>736991060210</v>
      </c>
      <c r="D472" s="484">
        <v>19.95</v>
      </c>
      <c r="E472" s="207" t="s">
        <v>2969</v>
      </c>
      <c r="F472" s="208" t="s">
        <v>2949</v>
      </c>
      <c r="G472" s="207" t="s">
        <v>1256</v>
      </c>
      <c r="H472" s="207" t="s">
        <v>2127</v>
      </c>
      <c r="I472" s="212" t="s">
        <v>2565</v>
      </c>
      <c r="J472" s="208" t="s">
        <v>3567</v>
      </c>
      <c r="K472" s="208" t="s">
        <v>2029</v>
      </c>
      <c r="L472" s="52"/>
      <c r="R472" s="209"/>
      <c r="S472" s="161"/>
      <c r="T472" s="52"/>
    </row>
    <row r="473" spans="1:20" ht="30.95" customHeight="1">
      <c r="A473" s="531" t="s">
        <v>3488</v>
      </c>
      <c r="B473" s="205" t="s">
        <v>3487</v>
      </c>
      <c r="C473" s="210">
        <v>736991480599</v>
      </c>
      <c r="D473" s="484">
        <v>9.9499999999999993</v>
      </c>
      <c r="E473" s="207" t="s">
        <v>2969</v>
      </c>
      <c r="F473" s="208" t="s">
        <v>3016</v>
      </c>
      <c r="G473" s="207" t="s">
        <v>1256</v>
      </c>
      <c r="H473" s="207" t="s">
        <v>1785</v>
      </c>
      <c r="I473" s="208" t="s">
        <v>2030</v>
      </c>
      <c r="J473" s="208" t="s">
        <v>3567</v>
      </c>
      <c r="K473" s="208" t="s">
        <v>2031</v>
      </c>
      <c r="L473" s="52"/>
      <c r="R473" s="209"/>
      <c r="S473" s="161"/>
      <c r="T473" s="52"/>
    </row>
    <row r="474" spans="1:20" ht="30.95" customHeight="1">
      <c r="A474" s="531" t="s">
        <v>3853</v>
      </c>
      <c r="B474" s="205" t="s">
        <v>3852</v>
      </c>
      <c r="C474" s="210">
        <v>736991446298</v>
      </c>
      <c r="D474" s="484">
        <v>9.9499999999999993</v>
      </c>
      <c r="E474" s="207" t="s">
        <v>2969</v>
      </c>
      <c r="F474" s="208" t="s">
        <v>2310</v>
      </c>
      <c r="G474" s="207" t="s">
        <v>2903</v>
      </c>
      <c r="H474" s="207" t="s">
        <v>1312</v>
      </c>
      <c r="I474" s="208" t="s">
        <v>2596</v>
      </c>
      <c r="J474" s="208" t="s">
        <v>3567</v>
      </c>
      <c r="K474" s="208" t="s">
        <v>2032</v>
      </c>
      <c r="L474" s="52"/>
      <c r="R474" s="209"/>
      <c r="S474" s="161"/>
      <c r="T474" s="52"/>
    </row>
    <row r="475" spans="1:20" ht="30.95" customHeight="1">
      <c r="A475" s="531" t="s">
        <v>1961</v>
      </c>
      <c r="B475" s="205" t="s">
        <v>1960</v>
      </c>
      <c r="C475" s="210">
        <v>736991251892</v>
      </c>
      <c r="D475" s="484">
        <v>9.9499999999999993</v>
      </c>
      <c r="E475" s="207" t="s">
        <v>2969</v>
      </c>
      <c r="F475" s="208" t="s">
        <v>2557</v>
      </c>
      <c r="G475" s="207" t="s">
        <v>2126</v>
      </c>
      <c r="H475" s="207" t="s">
        <v>3802</v>
      </c>
      <c r="I475" s="208" t="s">
        <v>2153</v>
      </c>
      <c r="J475" s="208" t="s">
        <v>3567</v>
      </c>
      <c r="K475" s="208" t="s">
        <v>2812</v>
      </c>
      <c r="L475" s="52"/>
      <c r="R475" s="209"/>
      <c r="S475" s="161"/>
      <c r="T475" s="52"/>
    </row>
    <row r="476" spans="1:20" ht="30.95" customHeight="1">
      <c r="A476" s="531" t="s">
        <v>4213</v>
      </c>
      <c r="B476" s="205" t="s">
        <v>2161</v>
      </c>
      <c r="C476" s="210">
        <v>736991482494</v>
      </c>
      <c r="D476" s="505">
        <v>9.9499999999999993</v>
      </c>
      <c r="E476" s="207" t="s">
        <v>2969</v>
      </c>
      <c r="F476" s="208" t="s">
        <v>3030</v>
      </c>
      <c r="G476" s="207" t="s">
        <v>1256</v>
      </c>
      <c r="H476" s="207" t="s">
        <v>2835</v>
      </c>
      <c r="I476" s="208" t="s">
        <v>2868</v>
      </c>
      <c r="J476" s="208" t="s">
        <v>3564</v>
      </c>
      <c r="K476" s="208" t="s">
        <v>3890</v>
      </c>
      <c r="L476" s="52"/>
      <c r="R476" s="209"/>
      <c r="S476" s="161"/>
      <c r="T476" s="52"/>
    </row>
    <row r="477" spans="1:20" ht="30.95" customHeight="1">
      <c r="A477" s="531" t="s">
        <v>2909</v>
      </c>
      <c r="B477" s="205" t="s">
        <v>2908</v>
      </c>
      <c r="C477" s="210">
        <v>736991469594</v>
      </c>
      <c r="D477" s="484">
        <v>14.95</v>
      </c>
      <c r="E477" s="207" t="s">
        <v>2969</v>
      </c>
      <c r="F477" s="208" t="s">
        <v>3018</v>
      </c>
      <c r="G477" s="207" t="s">
        <v>1256</v>
      </c>
      <c r="H477" s="207" t="s">
        <v>1785</v>
      </c>
      <c r="I477" s="208" t="s">
        <v>1220</v>
      </c>
      <c r="J477" s="208" t="s">
        <v>4052</v>
      </c>
      <c r="K477" s="208" t="s">
        <v>4366</v>
      </c>
      <c r="L477" s="52"/>
      <c r="R477" s="209"/>
      <c r="S477" s="161"/>
      <c r="T477" s="52"/>
    </row>
    <row r="478" spans="1:20" ht="30.95" customHeight="1">
      <c r="A478" s="531" t="s">
        <v>1310</v>
      </c>
      <c r="B478" s="205" t="s">
        <v>1309</v>
      </c>
      <c r="C478" s="210">
        <v>736991465695</v>
      </c>
      <c r="D478" s="484">
        <v>14.95</v>
      </c>
      <c r="E478" s="207" t="s">
        <v>2969</v>
      </c>
      <c r="F478" s="208" t="s">
        <v>3008</v>
      </c>
      <c r="G478" s="207" t="s">
        <v>1256</v>
      </c>
      <c r="H478" s="207" t="s">
        <v>1785</v>
      </c>
      <c r="I478" s="208" t="s">
        <v>1625</v>
      </c>
      <c r="J478" s="208" t="s">
        <v>3567</v>
      </c>
      <c r="K478" s="208" t="s">
        <v>4367</v>
      </c>
      <c r="L478" s="52"/>
      <c r="R478" s="209"/>
      <c r="S478" s="161"/>
      <c r="T478" s="52"/>
    </row>
    <row r="479" spans="1:20" ht="30.95" customHeight="1">
      <c r="A479" s="531" t="s">
        <v>3553</v>
      </c>
      <c r="B479" s="205" t="s">
        <v>3552</v>
      </c>
      <c r="C479" s="210">
        <v>736991275140</v>
      </c>
      <c r="D479" s="484">
        <v>9.9499999999999993</v>
      </c>
      <c r="E479" s="207" t="s">
        <v>2969</v>
      </c>
      <c r="F479" s="208" t="s">
        <v>3020</v>
      </c>
      <c r="G479" s="207" t="s">
        <v>2126</v>
      </c>
      <c r="H479" s="207" t="s">
        <v>2835</v>
      </c>
      <c r="I479" s="208" t="s">
        <v>2297</v>
      </c>
      <c r="J479" s="208" t="s">
        <v>4052</v>
      </c>
      <c r="K479" s="208" t="s">
        <v>3372</v>
      </c>
      <c r="L479" s="52"/>
      <c r="R479" s="209"/>
      <c r="S479" s="161"/>
      <c r="T479" s="52"/>
    </row>
    <row r="480" spans="1:20" ht="30.95" customHeight="1">
      <c r="A480" s="531" t="s">
        <v>1308</v>
      </c>
      <c r="B480" s="205" t="s">
        <v>3395</v>
      </c>
      <c r="C480" s="210">
        <v>736991463691</v>
      </c>
      <c r="D480" s="484">
        <v>9.9499999999999993</v>
      </c>
      <c r="E480" s="207" t="s">
        <v>2969</v>
      </c>
      <c r="F480" s="208" t="s">
        <v>3008</v>
      </c>
      <c r="G480" s="207" t="s">
        <v>2903</v>
      </c>
      <c r="H480" s="207" t="s">
        <v>2660</v>
      </c>
      <c r="I480" s="208" t="s">
        <v>2576</v>
      </c>
      <c r="J480" s="208" t="s">
        <v>3567</v>
      </c>
      <c r="K480" s="208" t="s">
        <v>1108</v>
      </c>
      <c r="L480" s="52"/>
      <c r="R480" s="209"/>
      <c r="S480" s="161"/>
      <c r="T480" s="52"/>
    </row>
    <row r="481" spans="1:20" ht="30.95" customHeight="1">
      <c r="A481" s="531" t="s">
        <v>2373</v>
      </c>
      <c r="B481" s="205" t="s">
        <v>2372</v>
      </c>
      <c r="C481" s="210">
        <v>736991476295</v>
      </c>
      <c r="D481" s="484">
        <v>9.9499999999999993</v>
      </c>
      <c r="E481" s="207" t="s">
        <v>2969</v>
      </c>
      <c r="F481" s="208" t="s">
        <v>3334</v>
      </c>
      <c r="G481" s="207" t="s">
        <v>1256</v>
      </c>
      <c r="H481" s="207" t="s">
        <v>1312</v>
      </c>
      <c r="I481" s="208" t="s">
        <v>2554</v>
      </c>
      <c r="J481" s="208" t="s">
        <v>3567</v>
      </c>
      <c r="K481" s="208" t="s">
        <v>3838</v>
      </c>
      <c r="L481" s="52"/>
      <c r="R481" s="209"/>
      <c r="S481" s="161"/>
      <c r="T481" s="52"/>
    </row>
    <row r="482" spans="1:20" ht="30.95" customHeight="1">
      <c r="A482" s="531" t="s">
        <v>2862</v>
      </c>
      <c r="B482" s="205" t="s">
        <v>2861</v>
      </c>
      <c r="C482" s="210">
        <v>736991248199</v>
      </c>
      <c r="D482" s="484">
        <v>9.9499999999999993</v>
      </c>
      <c r="E482" s="207" t="s">
        <v>2969</v>
      </c>
      <c r="F482" s="208" t="s">
        <v>3331</v>
      </c>
      <c r="G482" s="207" t="s">
        <v>2126</v>
      </c>
      <c r="H482" s="213" t="s">
        <v>2835</v>
      </c>
      <c r="I482" s="208" t="s">
        <v>4007</v>
      </c>
      <c r="J482" s="208" t="s">
        <v>3567</v>
      </c>
      <c r="K482" s="208" t="s">
        <v>3324</v>
      </c>
      <c r="L482" s="52"/>
      <c r="R482" s="209"/>
      <c r="S482" s="161"/>
      <c r="T482" s="52"/>
    </row>
    <row r="483" spans="1:20" ht="30.95" customHeight="1">
      <c r="A483" s="531" t="s">
        <v>2858</v>
      </c>
      <c r="B483" s="205" t="s">
        <v>3863</v>
      </c>
      <c r="C483" s="210">
        <v>736991247697</v>
      </c>
      <c r="D483" s="484">
        <v>9.9499999999999993</v>
      </c>
      <c r="E483" s="207" t="s">
        <v>2969</v>
      </c>
      <c r="F483" s="208" t="s">
        <v>3352</v>
      </c>
      <c r="G483" s="207" t="s">
        <v>2126</v>
      </c>
      <c r="H483" s="207" t="s">
        <v>2835</v>
      </c>
      <c r="I483" s="208" t="s">
        <v>1059</v>
      </c>
      <c r="J483" s="208" t="s">
        <v>3567</v>
      </c>
      <c r="K483" s="208" t="s">
        <v>3891</v>
      </c>
      <c r="L483" s="52"/>
      <c r="R483" s="209"/>
      <c r="S483" s="161"/>
      <c r="T483" s="52"/>
    </row>
    <row r="484" spans="1:20" ht="30.95" customHeight="1">
      <c r="A484" s="531" t="s">
        <v>3861</v>
      </c>
      <c r="B484" s="205" t="s">
        <v>3860</v>
      </c>
      <c r="C484" s="210">
        <v>736991447394</v>
      </c>
      <c r="D484" s="484">
        <v>9.9499999999999993</v>
      </c>
      <c r="E484" s="207" t="s">
        <v>2969</v>
      </c>
      <c r="F484" s="208" t="s">
        <v>2557</v>
      </c>
      <c r="G484" s="207" t="s">
        <v>2903</v>
      </c>
      <c r="H484" s="207" t="s">
        <v>1312</v>
      </c>
      <c r="I484" s="208" t="s">
        <v>1443</v>
      </c>
      <c r="J484" s="208" t="s">
        <v>3567</v>
      </c>
      <c r="K484" s="208" t="s">
        <v>1562</v>
      </c>
      <c r="L484" s="52"/>
      <c r="R484" s="209"/>
      <c r="S484" s="161"/>
      <c r="T484" s="52"/>
    </row>
    <row r="485" spans="1:20" ht="30.95" customHeight="1">
      <c r="A485" s="531" t="s">
        <v>4217</v>
      </c>
      <c r="B485" s="205" t="s">
        <v>4216</v>
      </c>
      <c r="C485" s="210">
        <v>736991483095</v>
      </c>
      <c r="D485" s="484">
        <v>9.9499999999999993</v>
      </c>
      <c r="E485" s="207" t="s">
        <v>2969</v>
      </c>
      <c r="F485" s="208" t="s">
        <v>3030</v>
      </c>
      <c r="G485" s="207" t="s">
        <v>1256</v>
      </c>
      <c r="H485" s="207" t="s">
        <v>4236</v>
      </c>
      <c r="I485" s="208" t="s">
        <v>1438</v>
      </c>
      <c r="J485" s="208" t="s">
        <v>3567</v>
      </c>
      <c r="K485" s="208" t="s">
        <v>1563</v>
      </c>
      <c r="L485" s="52"/>
      <c r="R485" s="209"/>
      <c r="S485" s="161"/>
      <c r="T485" s="52"/>
    </row>
    <row r="486" spans="1:20" ht="30.95" customHeight="1">
      <c r="A486" s="531" t="s">
        <v>4223</v>
      </c>
      <c r="B486" s="205" t="s">
        <v>4222</v>
      </c>
      <c r="C486" s="210">
        <v>736991481893</v>
      </c>
      <c r="D486" s="484">
        <v>9.9499999999999993</v>
      </c>
      <c r="E486" s="207" t="s">
        <v>2969</v>
      </c>
      <c r="F486" s="208" t="s">
        <v>3018</v>
      </c>
      <c r="G486" s="207" t="s">
        <v>1256</v>
      </c>
      <c r="H486" s="207" t="s">
        <v>3270</v>
      </c>
      <c r="I486" s="208" t="s">
        <v>1060</v>
      </c>
      <c r="J486" s="208" t="s">
        <v>1439</v>
      </c>
      <c r="K486" s="208" t="s">
        <v>1564</v>
      </c>
      <c r="L486" s="52"/>
      <c r="R486" s="209"/>
      <c r="S486" s="161"/>
      <c r="T486" s="52"/>
    </row>
    <row r="487" spans="1:20" ht="30.95" customHeight="1">
      <c r="A487" s="531" t="s">
        <v>4230</v>
      </c>
      <c r="B487" s="205">
        <v>49795</v>
      </c>
      <c r="C487" s="210">
        <v>786936696424</v>
      </c>
      <c r="D487" s="484">
        <v>9.9499999999999993</v>
      </c>
      <c r="E487" s="207" t="s">
        <v>2969</v>
      </c>
      <c r="F487" s="208" t="s">
        <v>1577</v>
      </c>
      <c r="G487" s="207" t="s">
        <v>1256</v>
      </c>
      <c r="H487" s="207" t="s">
        <v>1565</v>
      </c>
      <c r="I487" s="208" t="s">
        <v>3421</v>
      </c>
      <c r="J487" s="208" t="s">
        <v>3564</v>
      </c>
      <c r="K487" s="208" t="s">
        <v>1566</v>
      </c>
      <c r="L487" s="52"/>
      <c r="R487" s="209"/>
      <c r="S487" s="161"/>
      <c r="T487" s="52"/>
    </row>
    <row r="488" spans="1:20" ht="30.95" customHeight="1">
      <c r="A488" s="531" t="s">
        <v>2344</v>
      </c>
      <c r="B488" s="205">
        <v>49513</v>
      </c>
      <c r="C488" s="210">
        <v>786936693195</v>
      </c>
      <c r="D488" s="484">
        <v>9.9499999999999993</v>
      </c>
      <c r="E488" s="207" t="s">
        <v>2969</v>
      </c>
      <c r="F488" s="208" t="s">
        <v>3343</v>
      </c>
      <c r="G488" s="207" t="s">
        <v>4511</v>
      </c>
      <c r="H488" s="207" t="s">
        <v>1567</v>
      </c>
      <c r="I488" s="211" t="s">
        <v>2573</v>
      </c>
      <c r="J488" s="208" t="s">
        <v>3567</v>
      </c>
      <c r="K488" s="208" t="s">
        <v>3591</v>
      </c>
      <c r="L488" s="52"/>
      <c r="R488" s="209"/>
      <c r="S488" s="161"/>
      <c r="T488" s="52"/>
    </row>
    <row r="489" spans="1:20" ht="30.95" customHeight="1">
      <c r="A489" s="531" t="s">
        <v>1167</v>
      </c>
      <c r="B489" s="205" t="s">
        <v>1166</v>
      </c>
      <c r="C489" s="210">
        <v>736991472297</v>
      </c>
      <c r="D489" s="484">
        <v>9.9499999999999993</v>
      </c>
      <c r="E489" s="207" t="s">
        <v>2969</v>
      </c>
      <c r="F489" s="208" t="s">
        <v>3017</v>
      </c>
      <c r="G489" s="207" t="s">
        <v>1256</v>
      </c>
      <c r="H489" s="207" t="s">
        <v>3592</v>
      </c>
      <c r="I489" s="208" t="s">
        <v>2597</v>
      </c>
      <c r="J489" s="208" t="s">
        <v>3567</v>
      </c>
      <c r="K489" s="208" t="s">
        <v>2425</v>
      </c>
      <c r="L489" s="52"/>
      <c r="R489" s="209"/>
      <c r="S489" s="161"/>
      <c r="T489" s="52"/>
    </row>
    <row r="490" spans="1:20" ht="30.95" customHeight="1">
      <c r="A490" s="531" t="s">
        <v>1947</v>
      </c>
      <c r="B490" s="205" t="s">
        <v>1946</v>
      </c>
      <c r="C490" s="210">
        <v>736991449091</v>
      </c>
      <c r="D490" s="484">
        <v>9.9499999999999993</v>
      </c>
      <c r="E490" s="207" t="s">
        <v>2969</v>
      </c>
      <c r="F490" s="208" t="s">
        <v>3334</v>
      </c>
      <c r="G490" s="207" t="s">
        <v>1256</v>
      </c>
      <c r="H490" s="207" t="s">
        <v>1785</v>
      </c>
      <c r="I490" s="208" t="s">
        <v>2354</v>
      </c>
      <c r="J490" s="208" t="s">
        <v>3564</v>
      </c>
      <c r="K490" s="208" t="s">
        <v>1444</v>
      </c>
      <c r="L490" s="52"/>
      <c r="R490" s="209"/>
      <c r="S490" s="161"/>
      <c r="T490" s="52"/>
    </row>
    <row r="491" spans="1:20" ht="30.95" customHeight="1">
      <c r="A491" s="531" t="s">
        <v>4735</v>
      </c>
      <c r="B491" s="263" t="s">
        <v>4649</v>
      </c>
      <c r="C491" s="50" t="s">
        <v>4648</v>
      </c>
      <c r="D491" s="484">
        <v>14.95</v>
      </c>
      <c r="E491" s="207" t="s">
        <v>2969</v>
      </c>
      <c r="F491" s="208" t="s">
        <v>2557</v>
      </c>
      <c r="G491" s="207" t="s">
        <v>2126</v>
      </c>
      <c r="H491" s="207" t="s">
        <v>1445</v>
      </c>
      <c r="I491" s="211" t="s">
        <v>4596</v>
      </c>
      <c r="J491" s="208"/>
      <c r="K491" s="208"/>
      <c r="L491" s="52"/>
      <c r="R491" s="209"/>
      <c r="S491" s="161"/>
      <c r="T491" s="52"/>
    </row>
    <row r="492" spans="1:20" ht="30.95" customHeight="1">
      <c r="A492" s="531" t="s">
        <v>2249</v>
      </c>
      <c r="B492" s="205" t="s">
        <v>2248</v>
      </c>
      <c r="C492" s="210">
        <v>736991461390</v>
      </c>
      <c r="D492" s="484">
        <v>9.9499999999999993</v>
      </c>
      <c r="E492" s="207" t="s">
        <v>2969</v>
      </c>
      <c r="F492" s="208" t="s">
        <v>3337</v>
      </c>
      <c r="G492" s="207" t="s">
        <v>1256</v>
      </c>
      <c r="H492" s="207" t="s">
        <v>3691</v>
      </c>
      <c r="I492" s="211" t="s">
        <v>2054</v>
      </c>
      <c r="J492" s="208" t="s">
        <v>3567</v>
      </c>
      <c r="K492" s="208" t="s">
        <v>3692</v>
      </c>
      <c r="L492" s="52"/>
      <c r="R492" s="209"/>
      <c r="S492" s="161"/>
      <c r="T492" s="52"/>
    </row>
    <row r="493" spans="1:20" ht="30.95" customHeight="1">
      <c r="A493" s="531" t="s">
        <v>2337</v>
      </c>
      <c r="B493" s="205" t="s">
        <v>2336</v>
      </c>
      <c r="C493" s="210">
        <v>736991661899</v>
      </c>
      <c r="D493" s="484">
        <v>14.95</v>
      </c>
      <c r="E493" s="207" t="s">
        <v>2969</v>
      </c>
      <c r="F493" s="208" t="s">
        <v>3029</v>
      </c>
      <c r="G493" s="207" t="s">
        <v>1256</v>
      </c>
      <c r="H493" s="207" t="s">
        <v>1785</v>
      </c>
      <c r="I493" s="208" t="s">
        <v>1115</v>
      </c>
      <c r="J493" s="208" t="s">
        <v>3564</v>
      </c>
      <c r="K493" s="208" t="s">
        <v>1822</v>
      </c>
      <c r="L493" s="52"/>
      <c r="R493" s="209"/>
      <c r="S493" s="161"/>
      <c r="T493" s="52"/>
    </row>
    <row r="494" spans="1:20" ht="30.95" customHeight="1">
      <c r="A494" s="531" t="s">
        <v>1957</v>
      </c>
      <c r="B494" s="205" t="s">
        <v>1956</v>
      </c>
      <c r="C494" s="210">
        <v>736991250697</v>
      </c>
      <c r="D494" s="484">
        <v>9.9499999999999993</v>
      </c>
      <c r="E494" s="207" t="s">
        <v>2969</v>
      </c>
      <c r="F494" s="208" t="s">
        <v>3020</v>
      </c>
      <c r="G494" s="207" t="s">
        <v>2126</v>
      </c>
      <c r="H494" s="207" t="s">
        <v>1823</v>
      </c>
      <c r="I494" s="208" t="s">
        <v>4104</v>
      </c>
      <c r="J494" s="208" t="s">
        <v>4052</v>
      </c>
      <c r="K494" s="208" t="s">
        <v>1824</v>
      </c>
      <c r="L494" s="52"/>
      <c r="R494" s="209"/>
      <c r="S494" s="161"/>
      <c r="T494" s="52"/>
    </row>
    <row r="495" spans="1:20" ht="30.95" customHeight="1">
      <c r="A495" s="531" t="s">
        <v>3859</v>
      </c>
      <c r="B495" s="205" t="s">
        <v>3858</v>
      </c>
      <c r="C495" s="210">
        <v>736991247192</v>
      </c>
      <c r="D495" s="484">
        <v>14.95</v>
      </c>
      <c r="E495" s="207" t="s">
        <v>2969</v>
      </c>
      <c r="F495" s="208" t="s">
        <v>2936</v>
      </c>
      <c r="G495" s="207" t="s">
        <v>2126</v>
      </c>
      <c r="H495" s="207" t="s">
        <v>1823</v>
      </c>
      <c r="I495" s="208" t="s">
        <v>1116</v>
      </c>
      <c r="J495" s="208" t="s">
        <v>3567</v>
      </c>
      <c r="K495" s="208" t="s">
        <v>3706</v>
      </c>
      <c r="L495" s="52"/>
      <c r="R495" s="209"/>
      <c r="S495" s="161"/>
      <c r="T495" s="52"/>
    </row>
    <row r="496" spans="1:20" ht="30.95" customHeight="1">
      <c r="A496" s="531" t="s">
        <v>2383</v>
      </c>
      <c r="B496" s="205" t="s">
        <v>2382</v>
      </c>
      <c r="C496" s="210">
        <v>736991477599</v>
      </c>
      <c r="D496" s="484">
        <v>9.9499999999999993</v>
      </c>
      <c r="E496" s="207" t="s">
        <v>2969</v>
      </c>
      <c r="F496" s="208" t="s">
        <v>3020</v>
      </c>
      <c r="G496" s="207" t="s">
        <v>1256</v>
      </c>
      <c r="H496" s="207" t="s">
        <v>2127</v>
      </c>
      <c r="I496" s="208" t="s">
        <v>1117</v>
      </c>
      <c r="J496" s="208" t="s">
        <v>3567</v>
      </c>
      <c r="K496" s="208" t="s">
        <v>3707</v>
      </c>
      <c r="L496" s="52"/>
      <c r="R496" s="209"/>
      <c r="S496" s="161"/>
      <c r="T496" s="52"/>
    </row>
    <row r="497" spans="1:20" ht="30.95" customHeight="1">
      <c r="A497" s="531" t="s">
        <v>4068</v>
      </c>
      <c r="B497" s="205" t="s">
        <v>3563</v>
      </c>
      <c r="C497" s="210">
        <v>736991060234</v>
      </c>
      <c r="D497" s="487">
        <v>19.95</v>
      </c>
      <c r="E497" s="207" t="s">
        <v>2969</v>
      </c>
      <c r="F497" s="208" t="s">
        <v>1177</v>
      </c>
      <c r="G497" s="207" t="s">
        <v>1256</v>
      </c>
      <c r="H497" s="207" t="s">
        <v>2127</v>
      </c>
      <c r="I497" s="211" t="s">
        <v>2727</v>
      </c>
      <c r="J497" s="208" t="s">
        <v>3564</v>
      </c>
      <c r="K497" s="208" t="s">
        <v>2277</v>
      </c>
      <c r="L497" s="52"/>
      <c r="R497" s="209"/>
      <c r="S497" s="161"/>
      <c r="T497" s="52"/>
    </row>
    <row r="498" spans="1:20" ht="30.95" customHeight="1">
      <c r="A498" s="531" t="s">
        <v>2247</v>
      </c>
      <c r="B498" s="205" t="s">
        <v>2246</v>
      </c>
      <c r="C498" s="210">
        <v>736991460294</v>
      </c>
      <c r="D498" s="484">
        <v>14.95</v>
      </c>
      <c r="E498" s="207" t="s">
        <v>2969</v>
      </c>
      <c r="F498" s="208" t="s">
        <v>2936</v>
      </c>
      <c r="G498" s="207" t="s">
        <v>1256</v>
      </c>
      <c r="H498" s="207" t="s">
        <v>2127</v>
      </c>
      <c r="I498" s="208" t="s">
        <v>2728</v>
      </c>
      <c r="J498" s="208" t="s">
        <v>3567</v>
      </c>
      <c r="K498" s="208" t="s">
        <v>2278</v>
      </c>
      <c r="L498" s="52"/>
      <c r="R498" s="209"/>
      <c r="S498" s="161"/>
      <c r="T498" s="52"/>
    </row>
    <row r="499" spans="1:20" ht="30.95" customHeight="1">
      <c r="A499" s="531" t="s">
        <v>1955</v>
      </c>
      <c r="B499" s="205" t="s">
        <v>1954</v>
      </c>
      <c r="C499" s="210">
        <v>736991450493</v>
      </c>
      <c r="D499" s="484">
        <v>9.9499999999999993</v>
      </c>
      <c r="E499" s="207" t="s">
        <v>2969</v>
      </c>
      <c r="F499" s="208" t="s">
        <v>3017</v>
      </c>
      <c r="G499" s="207" t="s">
        <v>2903</v>
      </c>
      <c r="H499" s="207" t="s">
        <v>3592</v>
      </c>
      <c r="I499" s="208" t="s">
        <v>2729</v>
      </c>
      <c r="J499" s="208" t="s">
        <v>3567</v>
      </c>
      <c r="K499" s="208" t="s">
        <v>2279</v>
      </c>
      <c r="L499" s="52"/>
      <c r="R499" s="209"/>
      <c r="S499" s="161"/>
      <c r="T499" s="52"/>
    </row>
    <row r="500" spans="1:20" ht="30.95" customHeight="1">
      <c r="A500" s="531" t="s">
        <v>3847</v>
      </c>
      <c r="B500" s="205" t="s">
        <v>3846</v>
      </c>
      <c r="C500" s="210">
        <v>736991345898</v>
      </c>
      <c r="D500" s="484">
        <v>14.95</v>
      </c>
      <c r="E500" s="207" t="s">
        <v>2969</v>
      </c>
      <c r="F500" s="208" t="s">
        <v>3007</v>
      </c>
      <c r="G500" s="207" t="s">
        <v>4511</v>
      </c>
      <c r="H500" s="207" t="s">
        <v>2835</v>
      </c>
      <c r="I500" s="208" t="s">
        <v>1820</v>
      </c>
      <c r="J500" s="208" t="s">
        <v>3567</v>
      </c>
      <c r="K500" s="208" t="s">
        <v>1883</v>
      </c>
      <c r="L500" s="52"/>
      <c r="R500" s="209"/>
      <c r="S500" s="161"/>
      <c r="T500" s="52"/>
    </row>
    <row r="501" spans="1:20" ht="30.95" customHeight="1">
      <c r="A501" s="531" t="s">
        <v>2866</v>
      </c>
      <c r="B501" s="205" t="s">
        <v>2865</v>
      </c>
      <c r="C501" s="210">
        <v>736991448797</v>
      </c>
      <c r="D501" s="484">
        <v>9.9499999999999993</v>
      </c>
      <c r="E501" s="207" t="s">
        <v>2969</v>
      </c>
      <c r="F501" s="208" t="s">
        <v>1833</v>
      </c>
      <c r="G501" s="207" t="s">
        <v>2903</v>
      </c>
      <c r="H501" s="207" t="s">
        <v>3270</v>
      </c>
      <c r="I501" s="208" t="s">
        <v>1821</v>
      </c>
      <c r="J501" s="208" t="s">
        <v>3567</v>
      </c>
      <c r="K501" s="208" t="s">
        <v>1150</v>
      </c>
      <c r="L501" s="52"/>
      <c r="R501" s="209"/>
      <c r="S501" s="161"/>
      <c r="T501" s="52"/>
    </row>
    <row r="502" spans="1:20" ht="30.95" customHeight="1">
      <c r="A502" s="531" t="s">
        <v>2390</v>
      </c>
      <c r="B502" s="205" t="s">
        <v>2388</v>
      </c>
      <c r="C502" s="210">
        <v>736991477995</v>
      </c>
      <c r="D502" s="484">
        <v>9.9499999999999993</v>
      </c>
      <c r="E502" s="207" t="s">
        <v>2969</v>
      </c>
      <c r="F502" s="208" t="s">
        <v>3132</v>
      </c>
      <c r="G502" s="207" t="s">
        <v>1256</v>
      </c>
      <c r="H502" s="207" t="s">
        <v>1151</v>
      </c>
      <c r="I502" s="208" t="s">
        <v>2631</v>
      </c>
      <c r="J502" s="208" t="s">
        <v>3567</v>
      </c>
      <c r="K502" s="208" t="s">
        <v>1152</v>
      </c>
      <c r="L502" s="52"/>
      <c r="R502" s="209"/>
      <c r="S502" s="161"/>
      <c r="T502" s="52"/>
    </row>
    <row r="503" spans="1:20" ht="30.95" customHeight="1">
      <c r="A503" s="531" t="s">
        <v>1684</v>
      </c>
      <c r="B503" s="205" t="s">
        <v>1683</v>
      </c>
      <c r="C503" s="210">
        <v>736991458291</v>
      </c>
      <c r="D503" s="484">
        <v>9.9499999999999993</v>
      </c>
      <c r="E503" s="207" t="s">
        <v>2969</v>
      </c>
      <c r="F503" s="208" t="s">
        <v>2310</v>
      </c>
      <c r="G503" s="207" t="s">
        <v>1256</v>
      </c>
      <c r="H503" s="207" t="s">
        <v>1785</v>
      </c>
      <c r="I503" s="208" t="s">
        <v>1796</v>
      </c>
      <c r="J503" s="208" t="s">
        <v>3567</v>
      </c>
      <c r="K503" s="208" t="s">
        <v>1153</v>
      </c>
      <c r="L503" s="52"/>
      <c r="R503" s="209"/>
      <c r="S503" s="161"/>
      <c r="T503" s="52"/>
    </row>
    <row r="504" spans="1:20" ht="30.95" customHeight="1">
      <c r="A504" s="531" t="s">
        <v>3557</v>
      </c>
      <c r="B504" s="205" t="s">
        <v>3556</v>
      </c>
      <c r="C504" s="210">
        <v>736991654693</v>
      </c>
      <c r="D504" s="484">
        <v>9.9499999999999993</v>
      </c>
      <c r="E504" s="207" t="s">
        <v>2969</v>
      </c>
      <c r="F504" s="208" t="s">
        <v>2310</v>
      </c>
      <c r="G504" s="207" t="s">
        <v>1422</v>
      </c>
      <c r="H504" s="207" t="s">
        <v>1785</v>
      </c>
      <c r="I504" s="208" t="s">
        <v>2348</v>
      </c>
      <c r="J504" s="208" t="s">
        <v>3567</v>
      </c>
      <c r="K504" s="208" t="s">
        <v>1154</v>
      </c>
      <c r="L504" s="52"/>
      <c r="R504" s="209"/>
      <c r="S504" s="161"/>
      <c r="T504" s="52"/>
    </row>
    <row r="505" spans="1:20" ht="30.95" customHeight="1">
      <c r="A505" s="531" t="s">
        <v>2339</v>
      </c>
      <c r="B505" s="205" t="s">
        <v>2338</v>
      </c>
      <c r="C505" s="210">
        <v>736991666290</v>
      </c>
      <c r="D505" s="484">
        <v>9.9499999999999993</v>
      </c>
      <c r="E505" s="207" t="s">
        <v>2969</v>
      </c>
      <c r="F505" s="208" t="s">
        <v>2310</v>
      </c>
      <c r="G505" s="207" t="s">
        <v>1422</v>
      </c>
      <c r="H505" s="207" t="s">
        <v>1785</v>
      </c>
      <c r="I505" s="208" t="s">
        <v>2349</v>
      </c>
      <c r="J505" s="208" t="s">
        <v>3567</v>
      </c>
      <c r="K505" s="208" t="s">
        <v>1155</v>
      </c>
      <c r="L505" s="52"/>
      <c r="R505" s="209"/>
      <c r="S505" s="161"/>
      <c r="T505" s="52"/>
    </row>
    <row r="506" spans="1:20" ht="30.95" customHeight="1">
      <c r="A506" s="531" t="s">
        <v>2578</v>
      </c>
      <c r="B506" s="205" t="s">
        <v>2577</v>
      </c>
      <c r="C506" s="210">
        <v>736991369795</v>
      </c>
      <c r="D506" s="484">
        <v>14.95</v>
      </c>
      <c r="E506" s="207" t="s">
        <v>2969</v>
      </c>
      <c r="F506" s="208" t="s">
        <v>3017</v>
      </c>
      <c r="G506" s="207" t="s">
        <v>4511</v>
      </c>
      <c r="H506" s="207" t="s">
        <v>1312</v>
      </c>
      <c r="I506" s="211" t="s">
        <v>4283</v>
      </c>
      <c r="J506" s="208" t="s">
        <v>3567</v>
      </c>
      <c r="K506" s="208" t="s">
        <v>2673</v>
      </c>
      <c r="L506" s="52"/>
      <c r="R506" s="209"/>
      <c r="S506" s="161"/>
      <c r="T506" s="52"/>
    </row>
    <row r="507" spans="1:20" ht="30.95" customHeight="1">
      <c r="A507" s="531" t="s">
        <v>2387</v>
      </c>
      <c r="B507" s="205" t="s">
        <v>2386</v>
      </c>
      <c r="C507" s="210">
        <v>736991477896</v>
      </c>
      <c r="D507" s="484">
        <v>9.9499999999999993</v>
      </c>
      <c r="E507" s="207" t="s">
        <v>2969</v>
      </c>
      <c r="F507" s="208" t="s">
        <v>3016</v>
      </c>
      <c r="G507" s="207" t="s">
        <v>1256</v>
      </c>
      <c r="H507" s="207" t="s">
        <v>3270</v>
      </c>
      <c r="I507" s="208" t="s">
        <v>2084</v>
      </c>
      <c r="J507" s="208" t="s">
        <v>3567</v>
      </c>
      <c r="K507" s="208" t="s">
        <v>2364</v>
      </c>
      <c r="L507" s="52"/>
      <c r="R507" s="209"/>
      <c r="S507" s="161"/>
      <c r="T507" s="52"/>
    </row>
    <row r="508" spans="1:20" ht="30.95" customHeight="1">
      <c r="A508" s="531" t="s">
        <v>3851</v>
      </c>
      <c r="B508" s="205" t="s">
        <v>3850</v>
      </c>
      <c r="C508" s="210">
        <v>736991446199</v>
      </c>
      <c r="D508" s="484">
        <v>14.95</v>
      </c>
      <c r="E508" s="207" t="s">
        <v>2969</v>
      </c>
      <c r="F508" s="208" t="s">
        <v>3360</v>
      </c>
      <c r="G508" s="207" t="s">
        <v>1256</v>
      </c>
      <c r="H508" s="207" t="s">
        <v>2127</v>
      </c>
      <c r="I508" s="208" t="s">
        <v>2227</v>
      </c>
      <c r="J508" s="208" t="s">
        <v>3567</v>
      </c>
      <c r="K508" s="208" t="s">
        <v>4202</v>
      </c>
      <c r="L508" s="52"/>
      <c r="R508" s="209"/>
      <c r="S508" s="161"/>
      <c r="T508" s="52"/>
    </row>
    <row r="509" spans="1:20" ht="30.95" customHeight="1">
      <c r="A509" s="531" t="s">
        <v>1221</v>
      </c>
      <c r="B509" s="205" t="s">
        <v>3731</v>
      </c>
      <c r="C509" s="210">
        <v>736991233195</v>
      </c>
      <c r="D509" s="484">
        <v>14.95</v>
      </c>
      <c r="E509" s="207" t="s">
        <v>2969</v>
      </c>
      <c r="F509" s="208" t="s">
        <v>3020</v>
      </c>
      <c r="G509" s="207" t="s">
        <v>2126</v>
      </c>
      <c r="H509" s="207" t="s">
        <v>2835</v>
      </c>
      <c r="I509" s="208" t="s">
        <v>4244</v>
      </c>
      <c r="J509" s="208" t="s">
        <v>3567</v>
      </c>
      <c r="K509" s="208" t="s">
        <v>4203</v>
      </c>
      <c r="L509" s="52"/>
      <c r="R509" s="209"/>
      <c r="S509" s="161"/>
      <c r="T509" s="52"/>
    </row>
    <row r="510" spans="1:20" ht="30.95" customHeight="1">
      <c r="A510" s="531" t="s">
        <v>3486</v>
      </c>
      <c r="B510" s="205" t="s">
        <v>3485</v>
      </c>
      <c r="C510" s="210">
        <v>736991380097</v>
      </c>
      <c r="D510" s="484">
        <v>9.9499999999999993</v>
      </c>
      <c r="E510" s="207" t="s">
        <v>2969</v>
      </c>
      <c r="F510" s="208" t="s">
        <v>3331</v>
      </c>
      <c r="G510" s="207" t="s">
        <v>4511</v>
      </c>
      <c r="H510" s="207" t="s">
        <v>3270</v>
      </c>
      <c r="I510" s="208" t="s">
        <v>1724</v>
      </c>
      <c r="J510" s="208" t="s">
        <v>3567</v>
      </c>
      <c r="K510" s="208" t="s">
        <v>4204</v>
      </c>
      <c r="L510" s="52"/>
      <c r="R510" s="209"/>
      <c r="S510" s="161"/>
      <c r="T510" s="52"/>
    </row>
    <row r="511" spans="1:20" ht="30.95" customHeight="1">
      <c r="A511" s="531" t="s">
        <v>2907</v>
      </c>
      <c r="B511" s="205" t="s">
        <v>2906</v>
      </c>
      <c r="C511" s="210">
        <v>736991466494</v>
      </c>
      <c r="D511" s="484">
        <v>9.9499999999999993</v>
      </c>
      <c r="E511" s="207" t="s">
        <v>2969</v>
      </c>
      <c r="F511" s="208" t="s">
        <v>3018</v>
      </c>
      <c r="G511" s="207" t="s">
        <v>1256</v>
      </c>
      <c r="H511" s="207" t="s">
        <v>1785</v>
      </c>
      <c r="I511" s="211" t="s">
        <v>1062</v>
      </c>
      <c r="J511" s="208" t="s">
        <v>3567</v>
      </c>
      <c r="K511" s="208" t="s">
        <v>2059</v>
      </c>
      <c r="L511" s="52"/>
      <c r="R511" s="209"/>
      <c r="S511" s="161"/>
      <c r="T511" s="52"/>
    </row>
    <row r="512" spans="1:20" ht="30.95" customHeight="1">
      <c r="A512" s="531" t="s">
        <v>1676</v>
      </c>
      <c r="B512" s="205" t="s">
        <v>1675</v>
      </c>
      <c r="C512" s="210">
        <v>736991452893</v>
      </c>
      <c r="D512" s="484">
        <v>9.9499999999999993</v>
      </c>
      <c r="E512" s="207" t="s">
        <v>2969</v>
      </c>
      <c r="F512" s="208" t="s">
        <v>3032</v>
      </c>
      <c r="G512" s="207" t="s">
        <v>1256</v>
      </c>
      <c r="H512" s="207" t="s">
        <v>2660</v>
      </c>
      <c r="I512" s="208" t="s">
        <v>2370</v>
      </c>
      <c r="J512" s="208" t="s">
        <v>3564</v>
      </c>
      <c r="K512" s="208" t="s">
        <v>2060</v>
      </c>
      <c r="L512" s="52"/>
      <c r="R512" s="209"/>
      <c r="S512" s="161"/>
      <c r="T512" s="52"/>
    </row>
    <row r="513" spans="1:20" ht="30.95" customHeight="1">
      <c r="A513" s="531" t="s">
        <v>3472</v>
      </c>
      <c r="B513" s="205" t="s">
        <v>3471</v>
      </c>
      <c r="C513" s="210">
        <v>736991466098</v>
      </c>
      <c r="D513" s="484">
        <v>14.95</v>
      </c>
      <c r="E513" s="207" t="s">
        <v>2969</v>
      </c>
      <c r="F513" s="208" t="s">
        <v>3029</v>
      </c>
      <c r="G513" s="207" t="s">
        <v>1256</v>
      </c>
      <c r="H513" s="207" t="s">
        <v>2329</v>
      </c>
      <c r="I513" s="208" t="s">
        <v>2353</v>
      </c>
      <c r="J513" s="208" t="s">
        <v>3567</v>
      </c>
      <c r="K513" s="208" t="s">
        <v>3443</v>
      </c>
      <c r="L513" s="52"/>
      <c r="R513" s="209"/>
      <c r="S513" s="161"/>
      <c r="T513" s="52"/>
    </row>
    <row r="514" spans="1:20" ht="30.95" customHeight="1">
      <c r="A514" s="531" t="s">
        <v>3113</v>
      </c>
      <c r="B514" s="205" t="s">
        <v>2335</v>
      </c>
      <c r="C514" s="210">
        <v>736991060241</v>
      </c>
      <c r="D514" s="487">
        <v>14.95</v>
      </c>
      <c r="E514" s="207" t="s">
        <v>2969</v>
      </c>
      <c r="F514" s="208" t="s">
        <v>1834</v>
      </c>
      <c r="G514" s="207" t="s">
        <v>1256</v>
      </c>
      <c r="H514" s="207" t="s">
        <v>2329</v>
      </c>
      <c r="I514" s="212" t="s">
        <v>1173</v>
      </c>
      <c r="J514" s="208" t="s">
        <v>3567</v>
      </c>
      <c r="K514" s="208" t="s">
        <v>3444</v>
      </c>
      <c r="L514" s="52"/>
      <c r="R514" s="209"/>
      <c r="S514" s="161"/>
      <c r="T514" s="52"/>
    </row>
    <row r="515" spans="1:20" ht="30.95" customHeight="1">
      <c r="A515" s="531" t="s">
        <v>2253</v>
      </c>
      <c r="B515" s="205" t="s">
        <v>2252</v>
      </c>
      <c r="C515" s="210">
        <v>736991462199</v>
      </c>
      <c r="D515" s="484">
        <v>9.9499999999999993</v>
      </c>
      <c r="E515" s="207" t="s">
        <v>2969</v>
      </c>
      <c r="F515" s="208" t="s">
        <v>2936</v>
      </c>
      <c r="G515" s="207" t="s">
        <v>1256</v>
      </c>
      <c r="H515" s="207" t="s">
        <v>3270</v>
      </c>
      <c r="I515" s="208" t="s">
        <v>2371</v>
      </c>
      <c r="J515" s="208" t="s">
        <v>3564</v>
      </c>
      <c r="K515" s="208" t="s">
        <v>3445</v>
      </c>
      <c r="L515" s="52"/>
      <c r="R515" s="209"/>
      <c r="S515" s="161"/>
      <c r="T515" s="52"/>
    </row>
    <row r="516" spans="1:20" ht="30.95" customHeight="1">
      <c r="A516" s="531" t="s">
        <v>3546</v>
      </c>
      <c r="B516" s="205" t="s">
        <v>3545</v>
      </c>
      <c r="C516" s="210">
        <v>736991273597</v>
      </c>
      <c r="D516" s="484">
        <v>9.9499999999999993</v>
      </c>
      <c r="E516" s="207" t="s">
        <v>2969</v>
      </c>
      <c r="F516" s="208" t="s">
        <v>3029</v>
      </c>
      <c r="G516" s="207" t="s">
        <v>2126</v>
      </c>
      <c r="H516" s="207" t="s">
        <v>3802</v>
      </c>
      <c r="I516" s="208" t="s">
        <v>4353</v>
      </c>
      <c r="J516" s="208" t="s">
        <v>3564</v>
      </c>
      <c r="K516" s="208" t="s">
        <v>4079</v>
      </c>
      <c r="L516" s="52"/>
      <c r="R516" s="209"/>
      <c r="S516" s="161"/>
      <c r="T516" s="52"/>
    </row>
    <row r="517" spans="1:20" ht="30.95" customHeight="1">
      <c r="A517" s="531" t="s">
        <v>3849</v>
      </c>
      <c r="B517" s="205" t="s">
        <v>3848</v>
      </c>
      <c r="C517" s="210">
        <v>736991446090</v>
      </c>
      <c r="D517" s="484">
        <v>14.95</v>
      </c>
      <c r="E517" s="207" t="s">
        <v>2969</v>
      </c>
      <c r="F517" s="208" t="s">
        <v>3132</v>
      </c>
      <c r="G517" s="207" t="s">
        <v>1256</v>
      </c>
      <c r="H517" s="207" t="s">
        <v>2329</v>
      </c>
      <c r="I517" s="208" t="s">
        <v>3397</v>
      </c>
      <c r="J517" s="208" t="s">
        <v>3567</v>
      </c>
      <c r="K517" s="208" t="s">
        <v>1971</v>
      </c>
      <c r="L517" s="52"/>
      <c r="R517" s="209"/>
      <c r="S517" s="161"/>
      <c r="T517" s="52"/>
    </row>
    <row r="518" spans="1:20" ht="30.95" customHeight="1">
      <c r="A518" s="531" t="s">
        <v>1682</v>
      </c>
      <c r="B518" s="205" t="s">
        <v>1681</v>
      </c>
      <c r="C518" s="210">
        <v>736991455993</v>
      </c>
      <c r="D518" s="484">
        <v>14.95</v>
      </c>
      <c r="E518" s="207" t="s">
        <v>2969</v>
      </c>
      <c r="F518" s="208" t="s">
        <v>3020</v>
      </c>
      <c r="G518" s="207" t="s">
        <v>1256</v>
      </c>
      <c r="H518" s="207" t="s">
        <v>2127</v>
      </c>
      <c r="I518" s="208" t="s">
        <v>2423</v>
      </c>
      <c r="J518" s="208" t="s">
        <v>3567</v>
      </c>
      <c r="K518" s="208" t="s">
        <v>1972</v>
      </c>
      <c r="L518" s="52"/>
      <c r="R518" s="209"/>
      <c r="S518" s="161"/>
      <c r="T518" s="52"/>
    </row>
    <row r="519" spans="1:20" ht="30.95" customHeight="1">
      <c r="A519" s="531" t="s">
        <v>4228</v>
      </c>
      <c r="B519" s="205">
        <v>49626</v>
      </c>
      <c r="C519" s="210">
        <v>786936694628</v>
      </c>
      <c r="D519" s="484">
        <v>14.95</v>
      </c>
      <c r="E519" s="207" t="s">
        <v>2969</v>
      </c>
      <c r="F519" s="208" t="s">
        <v>3360</v>
      </c>
      <c r="G519" s="207" t="s">
        <v>1256</v>
      </c>
      <c r="H519" s="207" t="s">
        <v>2835</v>
      </c>
      <c r="I519" s="208" t="s">
        <v>1254</v>
      </c>
      <c r="J519" s="208" t="s">
        <v>3567</v>
      </c>
      <c r="K519" s="208" t="s">
        <v>2391</v>
      </c>
      <c r="L519" s="52"/>
      <c r="R519" s="209"/>
      <c r="S519" s="161"/>
      <c r="T519" s="52"/>
    </row>
    <row r="520" spans="1:20" ht="30.95" customHeight="1">
      <c r="A520" s="531" t="s">
        <v>2158</v>
      </c>
      <c r="B520" s="205" t="s">
        <v>3597</v>
      </c>
      <c r="C520" s="210">
        <v>736991482296</v>
      </c>
      <c r="D520" s="484">
        <v>9.9499999999999993</v>
      </c>
      <c r="E520" s="207" t="s">
        <v>2969</v>
      </c>
      <c r="F520" s="208" t="s">
        <v>3332</v>
      </c>
      <c r="G520" s="207" t="s">
        <v>1256</v>
      </c>
      <c r="H520" s="207" t="s">
        <v>1312</v>
      </c>
      <c r="I520" s="208" t="s">
        <v>3398</v>
      </c>
      <c r="J520" s="208" t="s">
        <v>4052</v>
      </c>
      <c r="K520" s="208" t="s">
        <v>2392</v>
      </c>
      <c r="L520" s="52"/>
      <c r="R520" s="209"/>
      <c r="S520" s="161"/>
      <c r="T520" s="52"/>
    </row>
    <row r="521" spans="1:20" ht="30.95" customHeight="1">
      <c r="A521" s="531" t="s">
        <v>3857</v>
      </c>
      <c r="B521" s="205" t="s">
        <v>3856</v>
      </c>
      <c r="C521" s="210">
        <v>736991247093</v>
      </c>
      <c r="D521" s="484">
        <v>14.95</v>
      </c>
      <c r="E521" s="207" t="s">
        <v>2969</v>
      </c>
      <c r="F521" s="208" t="s">
        <v>3350</v>
      </c>
      <c r="G521" s="207" t="s">
        <v>2126</v>
      </c>
      <c r="H521" s="207" t="s">
        <v>1232</v>
      </c>
      <c r="I521" s="208" t="s">
        <v>3003</v>
      </c>
      <c r="J521" s="208" t="s">
        <v>3564</v>
      </c>
      <c r="K521" s="208" t="s">
        <v>1233</v>
      </c>
      <c r="L521" s="52"/>
      <c r="R521" s="209"/>
      <c r="S521" s="161"/>
      <c r="T521" s="52"/>
    </row>
    <row r="522" spans="1:20" ht="30.95" customHeight="1">
      <c r="A522" s="531" t="s">
        <v>1674</v>
      </c>
      <c r="B522" s="205" t="s">
        <v>1673</v>
      </c>
      <c r="C522" s="210">
        <v>736991252790</v>
      </c>
      <c r="D522" s="484">
        <v>14.95</v>
      </c>
      <c r="E522" s="207" t="s">
        <v>2969</v>
      </c>
      <c r="F522" s="208" t="s">
        <v>3017</v>
      </c>
      <c r="G522" s="207" t="s">
        <v>2126</v>
      </c>
      <c r="H522" s="207" t="s">
        <v>1232</v>
      </c>
      <c r="I522" s="208" t="s">
        <v>2352</v>
      </c>
      <c r="J522" s="208" t="s">
        <v>3564</v>
      </c>
      <c r="K522" s="208" t="s">
        <v>1118</v>
      </c>
      <c r="L522" s="52"/>
      <c r="R522" s="209"/>
      <c r="S522" s="161"/>
      <c r="T522" s="52"/>
    </row>
    <row r="523" spans="1:20" ht="30.95" customHeight="1">
      <c r="A523" s="531" t="s">
        <v>1165</v>
      </c>
      <c r="B523" s="205" t="s">
        <v>1164</v>
      </c>
      <c r="C523" s="210">
        <v>736991271692</v>
      </c>
      <c r="D523" s="484">
        <v>14.95</v>
      </c>
      <c r="E523" s="207" t="s">
        <v>2969</v>
      </c>
      <c r="F523" s="208" t="s">
        <v>3017</v>
      </c>
      <c r="G523" s="207" t="s">
        <v>2126</v>
      </c>
      <c r="H523" s="207" t="s">
        <v>1312</v>
      </c>
      <c r="I523" s="208" t="s">
        <v>2636</v>
      </c>
      <c r="J523" s="208" t="s">
        <v>3564</v>
      </c>
      <c r="K523" s="208" t="s">
        <v>1738</v>
      </c>
      <c r="L523" s="52"/>
      <c r="R523" s="209"/>
      <c r="S523" s="161"/>
      <c r="T523" s="52"/>
    </row>
    <row r="524" spans="1:20" ht="30.95" customHeight="1">
      <c r="A524" s="531" t="s">
        <v>2379</v>
      </c>
      <c r="B524" s="205" t="s">
        <v>2378</v>
      </c>
      <c r="C524" s="210">
        <v>736991476998</v>
      </c>
      <c r="D524" s="484">
        <v>14.95</v>
      </c>
      <c r="E524" s="207" t="s">
        <v>2969</v>
      </c>
      <c r="F524" s="208" t="s">
        <v>3337</v>
      </c>
      <c r="G524" s="207" t="s">
        <v>1256</v>
      </c>
      <c r="H524" s="207" t="s">
        <v>2329</v>
      </c>
      <c r="I524" s="208" t="s">
        <v>2637</v>
      </c>
      <c r="J524" s="51" t="s">
        <v>3567</v>
      </c>
      <c r="K524" s="51" t="s">
        <v>1738</v>
      </c>
      <c r="L524" s="52"/>
      <c r="R524" s="209"/>
      <c r="S524" s="161"/>
      <c r="T524" s="52"/>
    </row>
    <row r="525" spans="1:20" ht="30.95" customHeight="1">
      <c r="A525" s="531" t="s">
        <v>3114</v>
      </c>
      <c r="B525" s="205" t="s">
        <v>2341</v>
      </c>
      <c r="C525" s="210">
        <v>736991676992</v>
      </c>
      <c r="D525" s="484">
        <v>14.95</v>
      </c>
      <c r="E525" s="213" t="s">
        <v>2969</v>
      </c>
      <c r="F525" s="51" t="s">
        <v>3337</v>
      </c>
      <c r="G525" s="213" t="s">
        <v>1422</v>
      </c>
      <c r="H525" s="213" t="s">
        <v>2329</v>
      </c>
      <c r="I525" s="51" t="s">
        <v>2637</v>
      </c>
      <c r="J525" s="51"/>
      <c r="K525" s="51"/>
      <c r="L525" s="52"/>
      <c r="R525" s="209"/>
      <c r="S525" s="161"/>
      <c r="T525" s="52"/>
    </row>
    <row r="526" spans="1:20" s="204" customFormat="1" ht="30.95" customHeight="1">
      <c r="A526" s="200" t="s">
        <v>4061</v>
      </c>
      <c r="B526" s="201"/>
      <c r="C526" s="202"/>
      <c r="D526" s="506"/>
      <c r="E526" s="201"/>
      <c r="F526" s="201"/>
      <c r="G526" s="201"/>
      <c r="H526" s="201"/>
      <c r="I526" s="203"/>
    </row>
    <row r="527" spans="1:20" s="27" customFormat="1" ht="30.95" customHeight="1">
      <c r="A527" s="259" t="s">
        <v>5071</v>
      </c>
      <c r="B527" s="50" t="s">
        <v>5072</v>
      </c>
      <c r="C527" s="50" t="s">
        <v>5073</v>
      </c>
      <c r="D527" s="486">
        <v>19.95</v>
      </c>
      <c r="E527" s="263" t="s">
        <v>2969</v>
      </c>
      <c r="F527" s="263" t="s">
        <v>3343</v>
      </c>
      <c r="G527" s="263" t="s">
        <v>2970</v>
      </c>
      <c r="H527" s="263" t="s">
        <v>2963</v>
      </c>
      <c r="I527" s="365" t="s">
        <v>5074</v>
      </c>
    </row>
    <row r="528" spans="1:20" ht="30.95" customHeight="1">
      <c r="A528" s="44" t="s">
        <v>713</v>
      </c>
      <c r="B528" s="42" t="s">
        <v>2794</v>
      </c>
      <c r="C528" s="43" t="s">
        <v>2850</v>
      </c>
      <c r="D528" s="487">
        <v>29.95</v>
      </c>
      <c r="E528" s="15" t="s">
        <v>2969</v>
      </c>
      <c r="F528" s="46" t="s">
        <v>3330</v>
      </c>
      <c r="G528" s="15" t="s">
        <v>2970</v>
      </c>
      <c r="H528" s="15" t="s">
        <v>1423</v>
      </c>
      <c r="I528" s="47" t="s">
        <v>1282</v>
      </c>
    </row>
    <row r="529" spans="1:98" ht="30.95" customHeight="1">
      <c r="A529" s="314" t="s">
        <v>427</v>
      </c>
      <c r="B529" s="369" t="s">
        <v>3893</v>
      </c>
      <c r="C529" s="370">
        <v>812592015146</v>
      </c>
      <c r="D529" s="487">
        <v>24.95</v>
      </c>
      <c r="E529" s="15" t="s">
        <v>2969</v>
      </c>
      <c r="F529" s="46" t="s">
        <v>3331</v>
      </c>
      <c r="G529" s="15" t="s">
        <v>2970</v>
      </c>
      <c r="H529" s="15" t="s">
        <v>1423</v>
      </c>
      <c r="I529" s="47" t="s">
        <v>1230</v>
      </c>
    </row>
    <row r="530" spans="1:98" ht="30.95" customHeight="1">
      <c r="A530" s="314" t="s">
        <v>428</v>
      </c>
      <c r="B530" s="369" t="s">
        <v>993</v>
      </c>
      <c r="C530" s="370">
        <v>812592015184</v>
      </c>
      <c r="D530" s="487">
        <v>24.95</v>
      </c>
      <c r="E530" s="15" t="s">
        <v>2969</v>
      </c>
      <c r="F530" s="46" t="s">
        <v>3022</v>
      </c>
      <c r="G530" s="15" t="s">
        <v>2970</v>
      </c>
      <c r="H530" s="15" t="s">
        <v>1423</v>
      </c>
      <c r="I530" s="47" t="s">
        <v>981</v>
      </c>
    </row>
    <row r="531" spans="1:98" ht="30.95" customHeight="1">
      <c r="A531" s="44" t="s">
        <v>2686</v>
      </c>
      <c r="B531" s="42" t="s">
        <v>2795</v>
      </c>
      <c r="C531" s="43" t="s">
        <v>1547</v>
      </c>
      <c r="D531" s="487">
        <v>29.95</v>
      </c>
      <c r="E531" s="15" t="s">
        <v>2969</v>
      </c>
      <c r="F531" s="46" t="s">
        <v>3332</v>
      </c>
      <c r="G531" s="15" t="s">
        <v>2970</v>
      </c>
      <c r="H531" s="15" t="s">
        <v>1423</v>
      </c>
      <c r="I531" s="47" t="s">
        <v>3527</v>
      </c>
    </row>
    <row r="532" spans="1:98" ht="30.95" customHeight="1">
      <c r="A532" s="44" t="s">
        <v>429</v>
      </c>
      <c r="B532" s="369" t="s">
        <v>4899</v>
      </c>
      <c r="C532" s="370">
        <v>812592015221</v>
      </c>
      <c r="D532" s="487">
        <v>19.95</v>
      </c>
      <c r="E532" s="15" t="s">
        <v>2969</v>
      </c>
      <c r="F532" s="46" t="s">
        <v>4900</v>
      </c>
      <c r="G532" s="15" t="s">
        <v>2970</v>
      </c>
      <c r="H532" s="15" t="s">
        <v>4010</v>
      </c>
      <c r="I532" s="47" t="s">
        <v>4793</v>
      </c>
    </row>
    <row r="533" spans="1:98" ht="30.95" customHeight="1">
      <c r="A533" s="44" t="s">
        <v>4591</v>
      </c>
      <c r="B533" s="369" t="s">
        <v>4592</v>
      </c>
      <c r="C533" s="370">
        <v>812592015252</v>
      </c>
      <c r="D533" s="487">
        <v>19.95</v>
      </c>
      <c r="E533" s="15" t="s">
        <v>2969</v>
      </c>
      <c r="F533" s="46" t="s">
        <v>3343</v>
      </c>
      <c r="G533" s="15" t="s">
        <v>2970</v>
      </c>
      <c r="H533" s="15" t="s">
        <v>4010</v>
      </c>
      <c r="I533" s="47" t="s">
        <v>4652</v>
      </c>
    </row>
    <row r="534" spans="1:98" ht="30.95" customHeight="1">
      <c r="A534" s="44" t="s">
        <v>1231</v>
      </c>
      <c r="B534" s="42" t="s">
        <v>3133</v>
      </c>
      <c r="C534" s="370">
        <v>812592015139</v>
      </c>
      <c r="D534" s="487">
        <v>24.95</v>
      </c>
      <c r="E534" s="15" t="s">
        <v>2969</v>
      </c>
      <c r="F534" s="46" t="s">
        <v>3333</v>
      </c>
      <c r="G534" s="15" t="s">
        <v>2970</v>
      </c>
      <c r="H534" s="15" t="s">
        <v>1423</v>
      </c>
      <c r="I534" s="47" t="s">
        <v>3134</v>
      </c>
    </row>
    <row r="535" spans="1:98" ht="30.95" customHeight="1">
      <c r="A535" s="44" t="s">
        <v>5142</v>
      </c>
      <c r="B535" s="290" t="s">
        <v>4711</v>
      </c>
      <c r="C535" s="370">
        <v>812592015306</v>
      </c>
      <c r="D535" s="487">
        <v>19.95</v>
      </c>
      <c r="E535" s="15" t="s">
        <v>2969</v>
      </c>
      <c r="F535" s="46" t="s">
        <v>2931</v>
      </c>
      <c r="G535" s="15" t="s">
        <v>2970</v>
      </c>
      <c r="H535" s="15" t="s">
        <v>4713</v>
      </c>
      <c r="I535" s="243" t="s">
        <v>4712</v>
      </c>
    </row>
    <row r="536" spans="1:98" ht="30.95" customHeight="1">
      <c r="A536" s="44" t="s">
        <v>430</v>
      </c>
      <c r="B536" s="369" t="s">
        <v>982</v>
      </c>
      <c r="C536" s="370">
        <v>812592015191</v>
      </c>
      <c r="D536" s="487">
        <v>24.95</v>
      </c>
      <c r="E536" s="15" t="s">
        <v>2969</v>
      </c>
      <c r="F536" s="46" t="s">
        <v>3011</v>
      </c>
      <c r="G536" s="15" t="s">
        <v>2970</v>
      </c>
      <c r="H536" s="15" t="s">
        <v>1423</v>
      </c>
      <c r="I536" s="243" t="s">
        <v>820</v>
      </c>
    </row>
    <row r="537" spans="1:98" ht="30.95" customHeight="1">
      <c r="A537" s="22" t="s">
        <v>1378</v>
      </c>
      <c r="B537" s="42" t="s">
        <v>1283</v>
      </c>
      <c r="C537" s="23" t="s">
        <v>1548</v>
      </c>
      <c r="D537" s="487">
        <v>29.95</v>
      </c>
      <c r="E537" s="15" t="s">
        <v>2969</v>
      </c>
      <c r="F537" s="46" t="s">
        <v>3026</v>
      </c>
      <c r="G537" s="15" t="s">
        <v>2970</v>
      </c>
      <c r="H537" s="15" t="s">
        <v>1423</v>
      </c>
      <c r="I537" s="47" t="s">
        <v>3406</v>
      </c>
    </row>
    <row r="538" spans="1:98" ht="30.95" customHeight="1">
      <c r="A538" s="22" t="s">
        <v>929</v>
      </c>
      <c r="B538" s="369" t="s">
        <v>906</v>
      </c>
      <c r="C538" s="370">
        <v>812592015160</v>
      </c>
      <c r="D538" s="487">
        <v>24.95</v>
      </c>
      <c r="E538" s="15" t="s">
        <v>2969</v>
      </c>
      <c r="F538" s="46" t="s">
        <v>2933</v>
      </c>
      <c r="G538" s="15" t="s">
        <v>2970</v>
      </c>
      <c r="H538" s="15" t="s">
        <v>2963</v>
      </c>
      <c r="I538" s="47" t="s">
        <v>1007</v>
      </c>
    </row>
    <row r="539" spans="1:98" ht="30.95" customHeight="1">
      <c r="A539" s="291" t="s">
        <v>4610</v>
      </c>
      <c r="B539" s="290" t="s">
        <v>4611</v>
      </c>
      <c r="C539" s="371">
        <v>812592015276</v>
      </c>
      <c r="D539" s="487">
        <v>19.95</v>
      </c>
      <c r="E539" s="15" t="s">
        <v>2969</v>
      </c>
      <c r="F539" s="46" t="s">
        <v>3029</v>
      </c>
      <c r="G539" s="15" t="s">
        <v>2970</v>
      </c>
      <c r="H539" s="15" t="s">
        <v>2963</v>
      </c>
      <c r="I539" s="372" t="s">
        <v>4750</v>
      </c>
    </row>
    <row r="540" spans="1:98" ht="30.95" customHeight="1">
      <c r="A540" s="291" t="s">
        <v>4608</v>
      </c>
      <c r="B540" s="290" t="s">
        <v>4609</v>
      </c>
      <c r="C540" s="371">
        <v>812592015290</v>
      </c>
      <c r="D540" s="487">
        <v>19.95</v>
      </c>
      <c r="E540" s="15" t="s">
        <v>2969</v>
      </c>
      <c r="F540" s="46" t="s">
        <v>3360</v>
      </c>
      <c r="G540" s="15" t="s">
        <v>2970</v>
      </c>
      <c r="H540" s="15" t="s">
        <v>1314</v>
      </c>
      <c r="I540" s="372" t="s">
        <v>4612</v>
      </c>
    </row>
    <row r="541" spans="1:98" ht="30.95" customHeight="1">
      <c r="A541" s="22" t="s">
        <v>431</v>
      </c>
      <c r="B541" s="369" t="s">
        <v>4794</v>
      </c>
      <c r="C541" s="370">
        <v>812592015238</v>
      </c>
      <c r="D541" s="487">
        <v>19.95</v>
      </c>
      <c r="E541" s="15" t="s">
        <v>2969</v>
      </c>
      <c r="F541" s="46" t="s">
        <v>3008</v>
      </c>
      <c r="G541" s="15" t="s">
        <v>2970</v>
      </c>
      <c r="H541" s="15" t="s">
        <v>1314</v>
      </c>
      <c r="I541" s="53" t="s">
        <v>4635</v>
      </c>
    </row>
    <row r="542" spans="1:98" ht="30.95" customHeight="1">
      <c r="A542" s="132" t="s">
        <v>1064</v>
      </c>
      <c r="B542" s="7" t="s">
        <v>2004</v>
      </c>
      <c r="C542" s="8" t="s">
        <v>2005</v>
      </c>
      <c r="D542" s="487">
        <v>29.95</v>
      </c>
      <c r="E542" s="15" t="s">
        <v>2969</v>
      </c>
      <c r="F542" s="15" t="s">
        <v>2933</v>
      </c>
      <c r="G542" s="15" t="s">
        <v>2970</v>
      </c>
      <c r="H542" s="15" t="s">
        <v>1423</v>
      </c>
      <c r="I542" s="39" t="s">
        <v>3498</v>
      </c>
    </row>
    <row r="543" spans="1:98" s="11" customFormat="1" ht="30.95" customHeight="1">
      <c r="A543" s="314" t="s">
        <v>4898</v>
      </c>
      <c r="B543" s="369" t="s">
        <v>4822</v>
      </c>
      <c r="C543" s="370">
        <v>812592015214</v>
      </c>
      <c r="D543" s="487">
        <v>24.95</v>
      </c>
      <c r="E543" s="15" t="s">
        <v>2969</v>
      </c>
      <c r="F543" s="7" t="s">
        <v>3008</v>
      </c>
      <c r="G543" s="15" t="s">
        <v>2970</v>
      </c>
      <c r="H543" s="15" t="s">
        <v>1423</v>
      </c>
      <c r="I543" s="10" t="s">
        <v>4832</v>
      </c>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row>
    <row r="544" spans="1:98" ht="30.95" customHeight="1">
      <c r="A544" s="132" t="s">
        <v>930</v>
      </c>
      <c r="B544" s="7" t="s">
        <v>907</v>
      </c>
      <c r="C544" s="8" t="s">
        <v>1008</v>
      </c>
      <c r="D544" s="487">
        <v>24.95</v>
      </c>
      <c r="E544" s="15" t="s">
        <v>2969</v>
      </c>
      <c r="F544" s="15" t="s">
        <v>3030</v>
      </c>
      <c r="G544" s="15" t="s">
        <v>2970</v>
      </c>
      <c r="H544" s="15" t="s">
        <v>2963</v>
      </c>
      <c r="I544" s="39" t="s">
        <v>877</v>
      </c>
    </row>
    <row r="545" spans="1:98" ht="30.95" customHeight="1">
      <c r="A545" s="132" t="s">
        <v>2006</v>
      </c>
      <c r="B545" s="7" t="s">
        <v>3265</v>
      </c>
      <c r="C545" s="8" t="s">
        <v>3122</v>
      </c>
      <c r="D545" s="487">
        <v>29.95</v>
      </c>
      <c r="E545" s="15" t="s">
        <v>2969</v>
      </c>
      <c r="F545" s="15" t="s">
        <v>2933</v>
      </c>
      <c r="G545" s="15" t="s">
        <v>2970</v>
      </c>
      <c r="H545" s="15" t="s">
        <v>1423</v>
      </c>
      <c r="I545" s="39" t="s">
        <v>1244</v>
      </c>
    </row>
    <row r="546" spans="1:98" ht="30.95" customHeight="1">
      <c r="A546" s="44" t="s">
        <v>1065</v>
      </c>
      <c r="B546" s="42" t="s">
        <v>2002</v>
      </c>
      <c r="C546" s="43" t="s">
        <v>1549</v>
      </c>
      <c r="D546" s="487">
        <v>29.95</v>
      </c>
      <c r="E546" s="15" t="s">
        <v>2969</v>
      </c>
      <c r="F546" s="46" t="s">
        <v>3026</v>
      </c>
      <c r="G546" s="15" t="s">
        <v>2970</v>
      </c>
      <c r="H546" s="15" t="s">
        <v>1423</v>
      </c>
      <c r="I546" s="54" t="s">
        <v>1409</v>
      </c>
    </row>
    <row r="547" spans="1:98" ht="30.95" customHeight="1">
      <c r="A547" s="44" t="s">
        <v>1485</v>
      </c>
      <c r="B547" s="42" t="s">
        <v>1284</v>
      </c>
      <c r="C547" s="23" t="s">
        <v>1550</v>
      </c>
      <c r="D547" s="487">
        <v>29.95</v>
      </c>
      <c r="E547" s="15" t="s">
        <v>2969</v>
      </c>
      <c r="F547" s="46" t="s">
        <v>2933</v>
      </c>
      <c r="G547" s="15" t="s">
        <v>2970</v>
      </c>
      <c r="H547" s="15" t="s">
        <v>1423</v>
      </c>
      <c r="I547" s="27" t="s">
        <v>3247</v>
      </c>
    </row>
    <row r="548" spans="1:98" ht="30.95" customHeight="1">
      <c r="A548" s="44" t="s">
        <v>1066</v>
      </c>
      <c r="B548" s="42" t="s">
        <v>2003</v>
      </c>
      <c r="C548" s="43" t="s">
        <v>1551</v>
      </c>
      <c r="D548" s="487">
        <v>29.95</v>
      </c>
      <c r="E548" s="15" t="s">
        <v>2969</v>
      </c>
      <c r="F548" s="46" t="s">
        <v>3020</v>
      </c>
      <c r="G548" s="15" t="s">
        <v>2970</v>
      </c>
      <c r="H548" s="15" t="s">
        <v>1423</v>
      </c>
      <c r="I548" s="54" t="s">
        <v>2703</v>
      </c>
    </row>
    <row r="549" spans="1:98" s="11" customFormat="1" ht="30.95" customHeight="1">
      <c r="A549" s="291" t="s">
        <v>432</v>
      </c>
      <c r="B549" s="290" t="s">
        <v>4744</v>
      </c>
      <c r="C549" s="371">
        <v>812592015313</v>
      </c>
      <c r="D549" s="493">
        <v>19.95</v>
      </c>
      <c r="E549" s="15" t="s">
        <v>2969</v>
      </c>
      <c r="F549" s="7" t="s">
        <v>3331</v>
      </c>
      <c r="G549" s="15" t="s">
        <v>2970</v>
      </c>
      <c r="H549" s="7" t="s">
        <v>1346</v>
      </c>
      <c r="I549" s="372" t="s">
        <v>4746</v>
      </c>
      <c r="J549" s="372" t="s">
        <v>4745</v>
      </c>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row>
    <row r="550" spans="1:98" ht="30.95" customHeight="1">
      <c r="A550" s="132" t="s">
        <v>4653</v>
      </c>
      <c r="B550" s="7" t="s">
        <v>4655</v>
      </c>
      <c r="C550" s="8" t="s">
        <v>4654</v>
      </c>
      <c r="D550" s="484">
        <v>19.95</v>
      </c>
      <c r="E550" s="7" t="s">
        <v>2969</v>
      </c>
      <c r="F550" s="7" t="s">
        <v>3337</v>
      </c>
      <c r="G550" s="15" t="s">
        <v>2970</v>
      </c>
      <c r="H550" s="15" t="s">
        <v>1423</v>
      </c>
      <c r="I550" s="24" t="s">
        <v>4931</v>
      </c>
    </row>
    <row r="551" spans="1:98" ht="30.95" customHeight="1">
      <c r="A551" s="132" t="s">
        <v>433</v>
      </c>
      <c r="B551" s="369" t="s">
        <v>4636</v>
      </c>
      <c r="C551" s="370">
        <v>812592015245</v>
      </c>
      <c r="D551" s="487">
        <v>19.95</v>
      </c>
      <c r="E551" s="15" t="s">
        <v>2969</v>
      </c>
      <c r="F551" s="15" t="s">
        <v>3007</v>
      </c>
      <c r="G551" s="15" t="s">
        <v>2970</v>
      </c>
      <c r="H551" s="15" t="s">
        <v>1423</v>
      </c>
      <c r="I551" s="39" t="s">
        <v>4626</v>
      </c>
    </row>
    <row r="552" spans="1:98" s="11" customFormat="1" ht="30.95" customHeight="1">
      <c r="A552" s="132" t="s">
        <v>1067</v>
      </c>
      <c r="B552" s="7" t="s">
        <v>2008</v>
      </c>
      <c r="C552" s="8" t="s">
        <v>2007</v>
      </c>
      <c r="D552" s="484">
        <v>29.95</v>
      </c>
      <c r="E552" s="7" t="s">
        <v>2969</v>
      </c>
      <c r="F552" s="7" t="s">
        <v>3132</v>
      </c>
      <c r="G552" s="15" t="s">
        <v>2970</v>
      </c>
      <c r="H552" s="15" t="s">
        <v>1423</v>
      </c>
      <c r="I552" s="24" t="s">
        <v>1874</v>
      </c>
    </row>
    <row r="553" spans="1:98" s="11" customFormat="1" ht="30.95" customHeight="1">
      <c r="A553" s="254" t="s">
        <v>75</v>
      </c>
      <c r="B553" s="240" t="s">
        <v>217</v>
      </c>
      <c r="C553" s="240" t="s">
        <v>218</v>
      </c>
      <c r="D553" s="484">
        <v>29.95</v>
      </c>
      <c r="E553" s="255" t="s">
        <v>1300</v>
      </c>
      <c r="F553" s="255" t="s">
        <v>3331</v>
      </c>
      <c r="G553" s="255" t="s">
        <v>2970</v>
      </c>
      <c r="H553" s="255" t="s">
        <v>1314</v>
      </c>
      <c r="I553" s="255" t="s">
        <v>477</v>
      </c>
    </row>
    <row r="554" spans="1:98" s="145" customFormat="1" ht="30.95" customHeight="1">
      <c r="A554" s="194" t="s">
        <v>2549</v>
      </c>
      <c r="B554" s="58"/>
      <c r="C554" s="56"/>
      <c r="D554" s="485"/>
      <c r="E554" s="58"/>
      <c r="F554" s="58"/>
      <c r="G554" s="58"/>
      <c r="H554" s="58"/>
      <c r="I554" s="170"/>
    </row>
    <row r="555" spans="1:98" ht="30.95" customHeight="1">
      <c r="A555" s="22" t="s">
        <v>1776</v>
      </c>
      <c r="B555" s="21" t="s">
        <v>2551</v>
      </c>
      <c r="C555" s="23" t="s">
        <v>2550</v>
      </c>
      <c r="D555" s="484">
        <v>29.95</v>
      </c>
      <c r="E555" s="7" t="s">
        <v>2969</v>
      </c>
      <c r="F555" s="7" t="s">
        <v>3335</v>
      </c>
      <c r="G555" s="7" t="s">
        <v>1422</v>
      </c>
      <c r="H555" s="15" t="s">
        <v>2552</v>
      </c>
      <c r="I555" s="24" t="s">
        <v>1063</v>
      </c>
    </row>
    <row r="556" spans="1:98" s="145" customFormat="1" ht="30.95" customHeight="1">
      <c r="A556" s="299" t="s">
        <v>301</v>
      </c>
      <c r="B556" s="58"/>
      <c r="C556" s="56"/>
      <c r="D556" s="485"/>
      <c r="E556" s="55"/>
      <c r="F556" s="55"/>
      <c r="G556" s="58"/>
      <c r="H556" s="58"/>
      <c r="I556" s="300"/>
      <c r="J556" s="55"/>
      <c r="K556" s="55"/>
      <c r="L556" s="55"/>
      <c r="M556" s="55"/>
      <c r="N556" s="55"/>
      <c r="O556" s="55"/>
      <c r="P556" s="55"/>
      <c r="Q556" s="55"/>
      <c r="R556" s="55"/>
      <c r="S556" s="55"/>
      <c r="T556" s="55"/>
      <c r="U556" s="55"/>
      <c r="V556" s="55"/>
      <c r="W556" s="151"/>
      <c r="X556" s="151"/>
      <c r="Y556" s="151"/>
      <c r="Z556" s="151"/>
      <c r="AA556" s="151"/>
      <c r="AB556" s="151"/>
      <c r="AC556" s="151"/>
      <c r="AD556" s="151"/>
      <c r="AE556" s="151"/>
      <c r="AF556" s="151"/>
      <c r="AG556" s="151"/>
      <c r="AH556" s="151"/>
      <c r="AI556" s="151"/>
      <c r="AJ556" s="151"/>
      <c r="AK556" s="151"/>
      <c r="AL556" s="151"/>
      <c r="AM556" s="151"/>
      <c r="AN556" s="151"/>
      <c r="AO556" s="151"/>
      <c r="AP556" s="151"/>
      <c r="AQ556" s="151"/>
      <c r="AR556" s="151"/>
      <c r="AS556" s="151"/>
      <c r="AT556" s="151"/>
      <c r="AU556" s="151"/>
      <c r="AV556" s="151"/>
      <c r="AW556" s="151"/>
      <c r="AX556" s="151"/>
      <c r="AY556" s="151"/>
      <c r="AZ556" s="151"/>
      <c r="BA556" s="151"/>
      <c r="BB556" s="151"/>
      <c r="BC556" s="151"/>
      <c r="BD556" s="151"/>
      <c r="BE556" s="151"/>
      <c r="BF556" s="151"/>
      <c r="BG556" s="151"/>
      <c r="BH556" s="151"/>
      <c r="BI556" s="151"/>
      <c r="BJ556" s="151"/>
      <c r="BK556" s="151"/>
      <c r="BL556" s="151"/>
      <c r="BM556" s="151"/>
      <c r="BN556" s="151"/>
      <c r="BO556" s="151"/>
      <c r="BP556" s="151"/>
      <c r="BQ556" s="151"/>
      <c r="BR556" s="151"/>
      <c r="BS556" s="151"/>
      <c r="BT556" s="151"/>
      <c r="BU556" s="151"/>
      <c r="BV556" s="151"/>
      <c r="BW556" s="151"/>
      <c r="BX556" s="151"/>
      <c r="BY556" s="151"/>
      <c r="BZ556" s="151"/>
      <c r="CA556" s="151"/>
      <c r="CB556" s="151"/>
      <c r="CC556" s="151"/>
      <c r="CD556" s="151"/>
      <c r="CE556" s="151"/>
      <c r="CF556" s="151"/>
      <c r="CG556" s="151"/>
      <c r="CH556" s="151"/>
      <c r="CI556" s="151"/>
      <c r="CJ556" s="151"/>
      <c r="CK556" s="151"/>
      <c r="CL556" s="151"/>
      <c r="CM556" s="151"/>
      <c r="CN556" s="151"/>
      <c r="CO556" s="151"/>
      <c r="CP556" s="151"/>
      <c r="CQ556" s="151"/>
      <c r="CR556" s="151"/>
      <c r="CS556" s="151"/>
      <c r="CT556" s="151"/>
    </row>
    <row r="557" spans="1:98" s="27" customFormat="1" ht="30.95" customHeight="1">
      <c r="A557" s="273" t="s">
        <v>4994</v>
      </c>
      <c r="B557" s="240" t="s">
        <v>322</v>
      </c>
      <c r="C557" s="275">
        <v>881190600399</v>
      </c>
      <c r="D557" s="484">
        <v>34.950000000000003</v>
      </c>
      <c r="E557" s="240" t="s">
        <v>4093</v>
      </c>
      <c r="F557" s="240" t="s">
        <v>601</v>
      </c>
      <c r="G557" s="240" t="s">
        <v>2970</v>
      </c>
      <c r="H557" s="240" t="s">
        <v>1314</v>
      </c>
      <c r="I557" s="287" t="s">
        <v>351</v>
      </c>
      <c r="J557" s="17"/>
      <c r="K557" s="17"/>
      <c r="L557" s="17"/>
      <c r="M557" s="17"/>
      <c r="N557" s="17"/>
      <c r="O557" s="17"/>
      <c r="P557" s="17"/>
      <c r="Q557" s="17"/>
      <c r="R557" s="17"/>
      <c r="S557" s="17"/>
      <c r="T557" s="17"/>
      <c r="U557" s="17"/>
      <c r="V557" s="17"/>
      <c r="W557" s="403"/>
      <c r="X557" s="403"/>
      <c r="Y557" s="403"/>
      <c r="Z557" s="403"/>
      <c r="AA557" s="403"/>
      <c r="AB557" s="403"/>
      <c r="AC557" s="403"/>
      <c r="AD557" s="403"/>
      <c r="AE557" s="403"/>
      <c r="AF557" s="403"/>
      <c r="AG557" s="403"/>
      <c r="AH557" s="403"/>
      <c r="AI557" s="403"/>
      <c r="AJ557" s="403"/>
      <c r="AK557" s="403"/>
      <c r="AL557" s="403"/>
      <c r="AM557" s="403"/>
      <c r="AN557" s="403"/>
      <c r="AO557" s="403"/>
      <c r="AP557" s="403"/>
      <c r="AQ557" s="403"/>
      <c r="AR557" s="403"/>
      <c r="AS557" s="403"/>
      <c r="AT557" s="403"/>
      <c r="AU557" s="403"/>
      <c r="AV557" s="403"/>
      <c r="AW557" s="403"/>
      <c r="AX557" s="403"/>
      <c r="AY557" s="403"/>
      <c r="AZ557" s="403"/>
      <c r="BA557" s="403"/>
      <c r="BB557" s="403"/>
      <c r="BC557" s="403"/>
      <c r="BD557" s="403"/>
      <c r="BE557" s="403"/>
      <c r="BF557" s="403"/>
      <c r="BG557" s="403"/>
      <c r="BH557" s="403"/>
      <c r="BI557" s="403"/>
      <c r="BJ557" s="403"/>
      <c r="BK557" s="403"/>
      <c r="BL557" s="403"/>
      <c r="BM557" s="403"/>
      <c r="BN557" s="403"/>
      <c r="BO557" s="403"/>
      <c r="BP557" s="403"/>
      <c r="BQ557" s="403"/>
      <c r="BR557" s="403"/>
      <c r="BS557" s="403"/>
      <c r="BT557" s="403"/>
      <c r="BU557" s="403"/>
      <c r="BV557" s="403"/>
      <c r="BW557" s="403"/>
      <c r="BX557" s="403"/>
      <c r="BY557" s="403"/>
      <c r="BZ557" s="403"/>
      <c r="CA557" s="403"/>
      <c r="CB557" s="403"/>
      <c r="CC557" s="403"/>
      <c r="CD557" s="403"/>
      <c r="CE557" s="403"/>
      <c r="CF557" s="403"/>
      <c r="CG557" s="403"/>
      <c r="CH557" s="403"/>
      <c r="CI557" s="403"/>
      <c r="CJ557" s="403"/>
      <c r="CK557" s="403"/>
      <c r="CL557" s="403"/>
      <c r="CM557" s="403"/>
      <c r="CN557" s="403"/>
      <c r="CO557" s="403"/>
      <c r="CP557" s="403"/>
      <c r="CQ557" s="403"/>
      <c r="CR557" s="403"/>
      <c r="CS557" s="403"/>
      <c r="CT557" s="403"/>
    </row>
    <row r="558" spans="1:98" s="27" customFormat="1" ht="30.95" customHeight="1">
      <c r="A558" s="319" t="s">
        <v>5209</v>
      </c>
      <c r="B558" s="50" t="s">
        <v>453</v>
      </c>
      <c r="C558" s="296">
        <v>881190600290</v>
      </c>
      <c r="D558" s="486">
        <v>39.950000000000003</v>
      </c>
      <c r="E558" s="50" t="s">
        <v>4093</v>
      </c>
      <c r="F558" s="50" t="s">
        <v>3031</v>
      </c>
      <c r="G558" s="50" t="s">
        <v>2970</v>
      </c>
      <c r="H558" s="50" t="s">
        <v>1314</v>
      </c>
      <c r="I558" s="329" t="s">
        <v>222</v>
      </c>
      <c r="J558" s="10"/>
      <c r="K558" s="10"/>
      <c r="L558" s="10"/>
      <c r="M558" s="10"/>
      <c r="N558" s="10"/>
      <c r="O558" s="10"/>
      <c r="P558" s="10"/>
      <c r="Q558" s="10"/>
      <c r="R558" s="10"/>
      <c r="S558" s="10"/>
      <c r="T558" s="10"/>
      <c r="U558" s="10"/>
      <c r="V558" s="1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row>
    <row r="559" spans="1:98" s="27" customFormat="1" ht="30.95" customHeight="1">
      <c r="A559" s="273" t="s">
        <v>5108</v>
      </c>
      <c r="B559" s="240" t="s">
        <v>4995</v>
      </c>
      <c r="C559" s="275">
        <v>881190600498</v>
      </c>
      <c r="D559" s="484">
        <v>34.950000000000003</v>
      </c>
      <c r="E559" s="240" t="s">
        <v>4093</v>
      </c>
      <c r="F559" s="240" t="s">
        <v>4900</v>
      </c>
      <c r="G559" s="240" t="s">
        <v>2970</v>
      </c>
      <c r="H559" s="240" t="s">
        <v>1314</v>
      </c>
      <c r="I559" s="287" t="s">
        <v>4996</v>
      </c>
      <c r="J559" s="10"/>
      <c r="K559" s="10"/>
      <c r="L559" s="10"/>
      <c r="M559" s="10"/>
      <c r="N559" s="10"/>
      <c r="O559" s="10"/>
      <c r="P559" s="10"/>
      <c r="Q559" s="10"/>
      <c r="R559" s="10"/>
      <c r="S559" s="10"/>
      <c r="T559" s="10"/>
      <c r="U559" s="10"/>
      <c r="V559" s="1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row>
    <row r="560" spans="1:98" s="27" customFormat="1" ht="30.95" customHeight="1">
      <c r="A560" s="273" t="s">
        <v>5270</v>
      </c>
      <c r="B560" s="240" t="s">
        <v>5157</v>
      </c>
      <c r="C560" s="275">
        <v>881190600597</v>
      </c>
      <c r="D560" s="488" t="s">
        <v>5158</v>
      </c>
      <c r="E560" s="240" t="s">
        <v>1300</v>
      </c>
      <c r="F560" s="240" t="s">
        <v>5159</v>
      </c>
      <c r="G560" s="240" t="s">
        <v>2970</v>
      </c>
      <c r="H560" s="240" t="s">
        <v>1314</v>
      </c>
      <c r="I560" s="287" t="s">
        <v>5269</v>
      </c>
      <c r="J560" s="10"/>
      <c r="K560" s="10"/>
      <c r="L560" s="10"/>
      <c r="M560" s="10"/>
      <c r="N560" s="10"/>
      <c r="O560" s="10"/>
      <c r="P560" s="10"/>
      <c r="Q560" s="10"/>
      <c r="R560" s="10"/>
      <c r="S560" s="10"/>
      <c r="T560" s="10"/>
      <c r="U560" s="10"/>
      <c r="V560" s="1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row>
    <row r="561" spans="1:98" s="27" customFormat="1" ht="30.95" customHeight="1">
      <c r="A561" s="319" t="s">
        <v>208</v>
      </c>
      <c r="B561" s="50" t="s">
        <v>209</v>
      </c>
      <c r="C561" s="50" t="s">
        <v>210</v>
      </c>
      <c r="D561" s="484">
        <v>29.95</v>
      </c>
      <c r="E561" s="50" t="s">
        <v>2969</v>
      </c>
      <c r="F561" s="50" t="s">
        <v>3011</v>
      </c>
      <c r="G561" s="50" t="s">
        <v>2970</v>
      </c>
      <c r="H561" s="50" t="s">
        <v>1314</v>
      </c>
      <c r="I561" s="329" t="s">
        <v>211</v>
      </c>
      <c r="J561" s="10"/>
      <c r="K561" s="10"/>
      <c r="L561" s="10"/>
      <c r="M561" s="10"/>
      <c r="N561" s="10"/>
      <c r="O561" s="10"/>
      <c r="P561" s="10"/>
      <c r="Q561" s="10"/>
      <c r="R561" s="10"/>
      <c r="S561" s="10"/>
      <c r="T561" s="10"/>
      <c r="U561" s="10"/>
      <c r="V561" s="1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row>
    <row r="562" spans="1:98" s="27" customFormat="1" ht="30.95" customHeight="1">
      <c r="A562" s="259" t="s">
        <v>208</v>
      </c>
      <c r="B562" s="50" t="s">
        <v>212</v>
      </c>
      <c r="C562" s="50" t="s">
        <v>213</v>
      </c>
      <c r="D562" s="486">
        <v>34.950000000000003</v>
      </c>
      <c r="E562" s="263" t="s">
        <v>1300</v>
      </c>
      <c r="F562" s="263" t="s">
        <v>3011</v>
      </c>
      <c r="G562" s="263" t="s">
        <v>2970</v>
      </c>
      <c r="H562" s="263" t="s">
        <v>1314</v>
      </c>
      <c r="I562" s="289" t="s">
        <v>211</v>
      </c>
      <c r="J562" s="10"/>
      <c r="K562" s="10"/>
      <c r="L562" s="10"/>
      <c r="M562" s="10"/>
      <c r="N562" s="10"/>
      <c r="O562" s="10"/>
      <c r="P562" s="10"/>
      <c r="Q562" s="10"/>
      <c r="R562" s="10"/>
      <c r="S562" s="10"/>
      <c r="T562" s="10"/>
      <c r="U562" s="10"/>
      <c r="V562" s="1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row>
    <row r="563" spans="1:98" s="27" customFormat="1" ht="30.95" customHeight="1">
      <c r="A563" s="259" t="s">
        <v>214</v>
      </c>
      <c r="B563" s="50" t="s">
        <v>215</v>
      </c>
      <c r="C563" s="50" t="s">
        <v>216</v>
      </c>
      <c r="D563" s="486">
        <v>99.95</v>
      </c>
      <c r="E563" s="263" t="s">
        <v>1300</v>
      </c>
      <c r="F563" s="263" t="s">
        <v>284</v>
      </c>
      <c r="G563" s="263" t="s">
        <v>2970</v>
      </c>
      <c r="H563" s="263" t="s">
        <v>1314</v>
      </c>
      <c r="I563" s="263" t="s">
        <v>223</v>
      </c>
      <c r="J563" s="10"/>
      <c r="K563" s="10"/>
      <c r="L563" s="10"/>
      <c r="M563" s="10"/>
      <c r="N563" s="10"/>
      <c r="O563" s="10"/>
      <c r="P563" s="10"/>
      <c r="Q563" s="10"/>
      <c r="R563" s="10"/>
      <c r="S563" s="10"/>
      <c r="T563" s="10"/>
      <c r="U563" s="10"/>
      <c r="V563" s="1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row>
    <row r="564" spans="1:98" s="27" customFormat="1" ht="30.95" customHeight="1">
      <c r="A564" s="259" t="s">
        <v>9</v>
      </c>
      <c r="B564" s="50" t="s">
        <v>11</v>
      </c>
      <c r="C564" s="50" t="s">
        <v>10</v>
      </c>
      <c r="D564" s="486">
        <v>59.95</v>
      </c>
      <c r="E564" s="263" t="s">
        <v>2969</v>
      </c>
      <c r="F564" s="263" t="s">
        <v>284</v>
      </c>
      <c r="G564" s="263" t="s">
        <v>2970</v>
      </c>
      <c r="H564" s="263" t="s">
        <v>1314</v>
      </c>
      <c r="I564" s="365" t="s">
        <v>12</v>
      </c>
      <c r="J564" s="10"/>
      <c r="K564" s="10"/>
      <c r="L564" s="10"/>
      <c r="M564" s="10"/>
      <c r="N564" s="10"/>
      <c r="O564" s="10"/>
      <c r="P564" s="10"/>
      <c r="Q564" s="10"/>
      <c r="R564" s="10"/>
      <c r="S564" s="10"/>
      <c r="T564" s="10"/>
      <c r="U564" s="10"/>
      <c r="V564" s="1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row>
    <row r="565" spans="1:98" s="27" customFormat="1" ht="30.95" customHeight="1">
      <c r="A565" s="319" t="s">
        <v>5243</v>
      </c>
      <c r="B565" s="50" t="s">
        <v>302</v>
      </c>
      <c r="C565" s="296">
        <v>881190600191</v>
      </c>
      <c r="D565" s="484">
        <v>39.950000000000003</v>
      </c>
      <c r="E565" s="50" t="s">
        <v>4093</v>
      </c>
      <c r="F565" s="50" t="s">
        <v>3029</v>
      </c>
      <c r="G565" s="50" t="s">
        <v>2970</v>
      </c>
      <c r="H565" s="50" t="s">
        <v>1314</v>
      </c>
      <c r="I565" s="329" t="s">
        <v>479</v>
      </c>
      <c r="J565" s="10"/>
      <c r="K565" s="10"/>
      <c r="L565" s="10"/>
      <c r="M565" s="10"/>
      <c r="N565" s="10"/>
      <c r="O565" s="10"/>
      <c r="P565" s="10"/>
      <c r="Q565" s="10"/>
      <c r="R565" s="10"/>
      <c r="S565" s="10"/>
      <c r="T565" s="10"/>
      <c r="U565" s="10"/>
      <c r="V565" s="1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row>
    <row r="566" spans="1:98" s="145" customFormat="1" ht="30.95" customHeight="1" thickBot="1">
      <c r="A566" s="194" t="s">
        <v>1081</v>
      </c>
      <c r="B566" s="58"/>
      <c r="C566" s="56"/>
      <c r="D566" s="485"/>
      <c r="E566" s="58"/>
      <c r="F566" s="58"/>
      <c r="G566" s="58"/>
      <c r="H566" s="58"/>
      <c r="I566" s="55"/>
    </row>
    <row r="567" spans="1:98" s="238" customFormat="1" ht="30.95" customHeight="1" thickBot="1">
      <c r="A567" s="121" t="s">
        <v>5622</v>
      </c>
      <c r="B567" s="123" t="s">
        <v>5549</v>
      </c>
      <c r="C567" s="122" t="s">
        <v>5550</v>
      </c>
      <c r="D567" s="484">
        <v>34.979999999999997</v>
      </c>
      <c r="E567" s="123" t="s">
        <v>1300</v>
      </c>
      <c r="F567" s="123" t="s">
        <v>5551</v>
      </c>
      <c r="G567" s="288" t="s">
        <v>2970</v>
      </c>
      <c r="H567" s="123" t="s">
        <v>1314</v>
      </c>
      <c r="I567" s="130" t="s">
        <v>5554</v>
      </c>
      <c r="J567" s="124"/>
      <c r="K567" s="124"/>
      <c r="L567" s="124"/>
      <c r="M567" s="124"/>
      <c r="N567" s="124"/>
      <c r="O567" s="124"/>
      <c r="P567" s="124"/>
      <c r="Q567" s="124"/>
      <c r="R567" s="124"/>
      <c r="S567" s="124"/>
      <c r="T567" s="124"/>
      <c r="U567" s="124"/>
      <c r="V567" s="124"/>
      <c r="W567" s="125"/>
      <c r="X567" s="125"/>
      <c r="Y567" s="125"/>
      <c r="Z567" s="125"/>
      <c r="AA567" s="125"/>
      <c r="AB567" s="125"/>
      <c r="AC567" s="125"/>
      <c r="AD567" s="125"/>
      <c r="AE567" s="125"/>
      <c r="AF567" s="125"/>
      <c r="AG567" s="125"/>
      <c r="AH567" s="125"/>
      <c r="AI567" s="125"/>
      <c r="AJ567" s="125"/>
      <c r="AK567" s="125"/>
      <c r="AL567" s="125"/>
      <c r="AM567" s="125"/>
      <c r="AN567" s="125"/>
      <c r="AO567" s="125"/>
      <c r="AP567" s="125"/>
      <c r="AQ567" s="125"/>
      <c r="AR567" s="125"/>
      <c r="AS567" s="125"/>
      <c r="AT567" s="125"/>
      <c r="AU567" s="125"/>
      <c r="AV567" s="125"/>
      <c r="AW567" s="125"/>
      <c r="AX567" s="125"/>
      <c r="AY567" s="125"/>
      <c r="AZ567" s="125"/>
      <c r="BA567" s="125"/>
      <c r="BB567" s="125"/>
      <c r="BC567" s="125"/>
      <c r="BD567" s="125"/>
      <c r="BE567" s="125"/>
      <c r="BF567" s="125"/>
      <c r="BG567" s="125"/>
      <c r="BH567" s="125"/>
      <c r="BI567" s="125"/>
      <c r="BJ567" s="125"/>
      <c r="BK567" s="125"/>
      <c r="BL567" s="125"/>
      <c r="BM567" s="125"/>
      <c r="BN567" s="125"/>
      <c r="BO567" s="125"/>
      <c r="BP567" s="125"/>
      <c r="BQ567" s="125"/>
      <c r="BR567" s="125"/>
      <c r="BS567" s="125"/>
      <c r="BT567" s="125"/>
      <c r="BU567" s="125"/>
      <c r="BV567" s="125"/>
      <c r="BW567" s="125"/>
      <c r="BX567" s="125"/>
      <c r="BY567" s="125"/>
      <c r="BZ567" s="125"/>
      <c r="CA567" s="125"/>
      <c r="CB567" s="125"/>
      <c r="CC567" s="125"/>
      <c r="CD567" s="125"/>
      <c r="CE567" s="125"/>
      <c r="CF567" s="125"/>
      <c r="CG567" s="125"/>
      <c r="CH567" s="125"/>
      <c r="CI567" s="125"/>
      <c r="CJ567" s="125"/>
      <c r="CK567" s="125"/>
      <c r="CL567" s="125"/>
      <c r="CM567" s="125"/>
      <c r="CN567" s="125"/>
      <c r="CO567" s="125"/>
      <c r="CP567" s="125"/>
      <c r="CQ567" s="125"/>
      <c r="CR567" s="125"/>
      <c r="CS567" s="125"/>
      <c r="CT567" s="125"/>
    </row>
    <row r="568" spans="1:98" s="238" customFormat="1" ht="30.95" customHeight="1" thickBot="1">
      <c r="A568" s="121" t="s">
        <v>5622</v>
      </c>
      <c r="B568" s="123" t="s">
        <v>5552</v>
      </c>
      <c r="C568" s="122" t="s">
        <v>5553</v>
      </c>
      <c r="D568" s="484">
        <v>19.98</v>
      </c>
      <c r="E568" s="123" t="s">
        <v>2969</v>
      </c>
      <c r="F568" s="123" t="s">
        <v>5551</v>
      </c>
      <c r="G568" s="288" t="s">
        <v>2970</v>
      </c>
      <c r="H568" s="123" t="s">
        <v>1314</v>
      </c>
      <c r="I568" s="130" t="s">
        <v>5554</v>
      </c>
      <c r="J568" s="124"/>
      <c r="K568" s="124"/>
      <c r="L568" s="124"/>
      <c r="M568" s="124"/>
      <c r="N568" s="124"/>
      <c r="O568" s="124"/>
      <c r="P568" s="124"/>
      <c r="Q568" s="124"/>
      <c r="R568" s="124"/>
      <c r="S568" s="124"/>
      <c r="T568" s="124"/>
      <c r="U568" s="124"/>
      <c r="V568" s="124"/>
      <c r="W568" s="125"/>
      <c r="X568" s="125"/>
      <c r="Y568" s="125"/>
      <c r="Z568" s="125"/>
      <c r="AA568" s="125"/>
      <c r="AB568" s="125"/>
      <c r="AC568" s="125"/>
      <c r="AD568" s="125"/>
      <c r="AE568" s="125"/>
      <c r="AF568" s="125"/>
      <c r="AG568" s="125"/>
      <c r="AH568" s="125"/>
      <c r="AI568" s="125"/>
      <c r="AJ568" s="125"/>
      <c r="AK568" s="125"/>
      <c r="AL568" s="125"/>
      <c r="AM568" s="125"/>
      <c r="AN568" s="125"/>
      <c r="AO568" s="125"/>
      <c r="AP568" s="125"/>
      <c r="AQ568" s="125"/>
      <c r="AR568" s="125"/>
      <c r="AS568" s="125"/>
      <c r="AT568" s="125"/>
      <c r="AU568" s="125"/>
      <c r="AV568" s="125"/>
      <c r="AW568" s="125"/>
      <c r="AX568" s="125"/>
      <c r="AY568" s="125"/>
      <c r="AZ568" s="125"/>
      <c r="BA568" s="125"/>
      <c r="BB568" s="125"/>
      <c r="BC568" s="125"/>
      <c r="BD568" s="125"/>
      <c r="BE568" s="125"/>
      <c r="BF568" s="125"/>
      <c r="BG568" s="125"/>
      <c r="BH568" s="125"/>
      <c r="BI568" s="125"/>
      <c r="BJ568" s="125"/>
      <c r="BK568" s="125"/>
      <c r="BL568" s="125"/>
      <c r="BM568" s="125"/>
      <c r="BN568" s="125"/>
      <c r="BO568" s="125"/>
      <c r="BP568" s="125"/>
      <c r="BQ568" s="125"/>
      <c r="BR568" s="125"/>
      <c r="BS568" s="125"/>
      <c r="BT568" s="125"/>
      <c r="BU568" s="125"/>
      <c r="BV568" s="125"/>
      <c r="BW568" s="125"/>
      <c r="BX568" s="125"/>
      <c r="BY568" s="125"/>
      <c r="BZ568" s="125"/>
      <c r="CA568" s="125"/>
      <c r="CB568" s="125"/>
      <c r="CC568" s="125"/>
      <c r="CD568" s="125"/>
      <c r="CE568" s="125"/>
      <c r="CF568" s="125"/>
      <c r="CG568" s="125"/>
      <c r="CH568" s="125"/>
      <c r="CI568" s="125"/>
      <c r="CJ568" s="125"/>
      <c r="CK568" s="125"/>
      <c r="CL568" s="125"/>
      <c r="CM568" s="125"/>
      <c r="CN568" s="125"/>
      <c r="CO568" s="125"/>
      <c r="CP568" s="125"/>
      <c r="CQ568" s="125"/>
      <c r="CR568" s="125"/>
      <c r="CS568" s="125"/>
      <c r="CT568" s="125"/>
    </row>
    <row r="569" spans="1:98" s="27" customFormat="1" ht="30.95" customHeight="1" thickBot="1">
      <c r="A569" s="121" t="s">
        <v>3121</v>
      </c>
      <c r="B569" s="123" t="s">
        <v>3969</v>
      </c>
      <c r="C569" s="122" t="s">
        <v>3968</v>
      </c>
      <c r="D569" s="484">
        <v>29.95</v>
      </c>
      <c r="E569" s="123" t="s">
        <v>2969</v>
      </c>
      <c r="F569" s="123" t="s">
        <v>3026</v>
      </c>
      <c r="G569" s="288" t="s">
        <v>2970</v>
      </c>
      <c r="H569" s="123" t="s">
        <v>1423</v>
      </c>
      <c r="I569" s="49" t="s">
        <v>1001</v>
      </c>
      <c r="J569" s="124"/>
      <c r="K569" s="124"/>
      <c r="L569" s="124"/>
      <c r="M569" s="124"/>
      <c r="N569" s="124"/>
      <c r="O569" s="124"/>
      <c r="P569" s="124"/>
      <c r="Q569" s="124"/>
      <c r="R569" s="124"/>
      <c r="S569" s="124"/>
      <c r="T569" s="124"/>
      <c r="U569" s="124"/>
      <c r="V569" s="124"/>
      <c r="W569" s="125"/>
      <c r="X569" s="125"/>
      <c r="Y569" s="125"/>
      <c r="Z569" s="125"/>
      <c r="AA569" s="125"/>
      <c r="AB569" s="125"/>
      <c r="AC569" s="125"/>
      <c r="AD569" s="125"/>
      <c r="AE569" s="125"/>
      <c r="AF569" s="125"/>
      <c r="AG569" s="125"/>
      <c r="AH569" s="125"/>
      <c r="AI569" s="125"/>
      <c r="AJ569" s="125"/>
      <c r="AK569" s="125"/>
      <c r="AL569" s="125"/>
      <c r="AM569" s="125"/>
      <c r="AN569" s="125"/>
      <c r="AO569" s="125"/>
      <c r="AP569" s="125"/>
      <c r="AQ569" s="125"/>
      <c r="AR569" s="125"/>
      <c r="AS569" s="125"/>
      <c r="AT569" s="125"/>
      <c r="AU569" s="125"/>
      <c r="AV569" s="125"/>
      <c r="AW569" s="125"/>
      <c r="AX569" s="125"/>
      <c r="AY569" s="125"/>
      <c r="AZ569" s="125"/>
      <c r="BA569" s="125"/>
      <c r="BB569" s="125"/>
      <c r="BC569" s="125"/>
      <c r="BD569" s="125"/>
      <c r="BE569" s="125"/>
      <c r="BF569" s="125"/>
      <c r="BG569" s="125"/>
      <c r="BH569" s="125"/>
      <c r="BI569" s="125"/>
      <c r="BJ569" s="125"/>
      <c r="BK569" s="125"/>
      <c r="BL569" s="125"/>
      <c r="BM569" s="125"/>
      <c r="BN569" s="125"/>
      <c r="BO569" s="125"/>
      <c r="BP569" s="125"/>
      <c r="BQ569" s="125"/>
      <c r="BR569" s="125"/>
      <c r="BS569" s="125"/>
      <c r="BT569" s="125"/>
      <c r="BU569" s="125"/>
      <c r="BV569" s="125"/>
      <c r="BW569" s="125"/>
      <c r="BX569" s="125"/>
      <c r="BY569" s="125"/>
      <c r="BZ569" s="125"/>
      <c r="CA569" s="125"/>
      <c r="CB569" s="125"/>
      <c r="CC569" s="125"/>
      <c r="CD569" s="125"/>
      <c r="CE569" s="125"/>
      <c r="CF569" s="125"/>
      <c r="CG569" s="125"/>
      <c r="CH569" s="125"/>
      <c r="CI569" s="125"/>
      <c r="CJ569" s="125"/>
      <c r="CK569" s="125"/>
      <c r="CL569" s="125"/>
      <c r="CM569" s="125"/>
      <c r="CN569" s="125"/>
      <c r="CO569" s="125"/>
      <c r="CP569" s="125"/>
      <c r="CQ569" s="125"/>
      <c r="CR569" s="125"/>
      <c r="CS569" s="125"/>
      <c r="CT569" s="125"/>
    </row>
    <row r="570" spans="1:98" s="238" customFormat="1" ht="30.95" customHeight="1">
      <c r="A570" s="121" t="s">
        <v>5347</v>
      </c>
      <c r="B570" s="123" t="s">
        <v>5281</v>
      </c>
      <c r="C570" s="275">
        <v>663390002032</v>
      </c>
      <c r="D570" s="484">
        <v>79.95</v>
      </c>
      <c r="E570" s="123" t="s">
        <v>3504</v>
      </c>
      <c r="F570" s="123" t="s">
        <v>5282</v>
      </c>
      <c r="G570" s="288" t="s">
        <v>2970</v>
      </c>
      <c r="H570" s="123" t="s">
        <v>1314</v>
      </c>
      <c r="I570" s="480" t="s">
        <v>5283</v>
      </c>
      <c r="J570" s="121"/>
      <c r="K570" s="121"/>
      <c r="L570" s="121"/>
      <c r="M570" s="121"/>
      <c r="N570" s="121"/>
      <c r="O570" s="121"/>
      <c r="P570" s="121"/>
      <c r="Q570" s="121"/>
      <c r="R570" s="121"/>
      <c r="S570" s="121"/>
      <c r="T570" s="121"/>
      <c r="U570" s="121"/>
      <c r="V570" s="121"/>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row>
    <row r="571" spans="1:98" s="238" customFormat="1" ht="30.95" customHeight="1">
      <c r="A571" s="121" t="s">
        <v>5303</v>
      </c>
      <c r="B571" s="275" t="s">
        <v>5288</v>
      </c>
      <c r="C571" s="275">
        <v>663390002063</v>
      </c>
      <c r="D571" s="484">
        <v>29.95</v>
      </c>
      <c r="E571" s="123" t="s">
        <v>3504</v>
      </c>
      <c r="F571" s="123" t="s">
        <v>3333</v>
      </c>
      <c r="G571" s="288" t="s">
        <v>2970</v>
      </c>
      <c r="H571" s="123" t="s">
        <v>1314</v>
      </c>
      <c r="I571" s="480" t="s">
        <v>5290</v>
      </c>
      <c r="J571" s="121"/>
      <c r="K571" s="121"/>
      <c r="L571" s="121"/>
      <c r="M571" s="121"/>
      <c r="N571" s="121"/>
      <c r="O571" s="121"/>
      <c r="P571" s="121"/>
      <c r="Q571" s="121"/>
      <c r="R571" s="121"/>
      <c r="S571" s="121"/>
      <c r="T571" s="121"/>
      <c r="U571" s="121"/>
      <c r="V571" s="121"/>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row>
    <row r="572" spans="1:98" s="238" customFormat="1" ht="30.95" customHeight="1">
      <c r="A572" s="121" t="s">
        <v>5304</v>
      </c>
      <c r="B572" s="275" t="s">
        <v>5289</v>
      </c>
      <c r="C572" s="275">
        <v>663390002070</v>
      </c>
      <c r="D572" s="484">
        <v>19.95</v>
      </c>
      <c r="E572" s="123" t="s">
        <v>2969</v>
      </c>
      <c r="F572" s="123" t="s">
        <v>3333</v>
      </c>
      <c r="G572" s="288" t="s">
        <v>2970</v>
      </c>
      <c r="H572" s="123" t="s">
        <v>1314</v>
      </c>
      <c r="I572" s="480" t="s">
        <v>5290</v>
      </c>
      <c r="J572" s="121"/>
      <c r="K572" s="121"/>
      <c r="L572" s="121"/>
      <c r="M572" s="121"/>
      <c r="N572" s="121"/>
      <c r="O572" s="121"/>
      <c r="P572" s="121"/>
      <c r="Q572" s="121"/>
      <c r="R572" s="121"/>
      <c r="S572" s="121"/>
      <c r="T572" s="121"/>
      <c r="U572" s="121"/>
      <c r="V572" s="121"/>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row>
    <row r="573" spans="1:98" s="238" customFormat="1" ht="30.95" customHeight="1">
      <c r="A573" s="121" t="s">
        <v>5623</v>
      </c>
      <c r="B573" s="275" t="s">
        <v>5555</v>
      </c>
      <c r="C573" s="275" t="s">
        <v>5556</v>
      </c>
      <c r="D573" s="484">
        <v>29.98</v>
      </c>
      <c r="E573" s="123" t="s">
        <v>1300</v>
      </c>
      <c r="F573" s="123" t="s">
        <v>3020</v>
      </c>
      <c r="G573" s="288" t="s">
        <v>2970</v>
      </c>
      <c r="H573" s="123" t="s">
        <v>1314</v>
      </c>
      <c r="I573" s="480" t="s">
        <v>5557</v>
      </c>
      <c r="J573" s="121"/>
      <c r="K573" s="121"/>
      <c r="L573" s="121"/>
      <c r="M573" s="121"/>
      <c r="N573" s="121"/>
      <c r="O573" s="121"/>
      <c r="P573" s="121"/>
      <c r="Q573" s="121"/>
      <c r="R573" s="121"/>
      <c r="S573" s="121"/>
      <c r="T573" s="121"/>
      <c r="U573" s="121"/>
      <c r="V573" s="121"/>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row>
    <row r="574" spans="1:98" s="238" customFormat="1" ht="30.95" customHeight="1">
      <c r="A574" s="121" t="s">
        <v>5623</v>
      </c>
      <c r="B574" s="275" t="s">
        <v>5558</v>
      </c>
      <c r="C574" s="275" t="s">
        <v>5559</v>
      </c>
      <c r="D574" s="484">
        <v>19.98</v>
      </c>
      <c r="E574" s="123" t="s">
        <v>2969</v>
      </c>
      <c r="F574" s="123" t="s">
        <v>3020</v>
      </c>
      <c r="G574" s="288" t="s">
        <v>2970</v>
      </c>
      <c r="H574" s="123" t="s">
        <v>1314</v>
      </c>
      <c r="I574" s="480" t="s">
        <v>5557</v>
      </c>
      <c r="J574" s="121"/>
      <c r="K574" s="121"/>
      <c r="L574" s="121"/>
      <c r="M574" s="121"/>
      <c r="N574" s="121"/>
      <c r="O574" s="121"/>
      <c r="P574" s="121"/>
      <c r="Q574" s="121"/>
      <c r="R574" s="121"/>
      <c r="S574" s="121"/>
      <c r="T574" s="121"/>
      <c r="U574" s="121"/>
      <c r="V574" s="121"/>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row>
    <row r="575" spans="1:98" s="27" customFormat="1" ht="30.95" customHeight="1">
      <c r="A575" s="373" t="s">
        <v>3120</v>
      </c>
      <c r="B575" s="118" t="s">
        <v>2600</v>
      </c>
      <c r="C575" s="117" t="s">
        <v>2599</v>
      </c>
      <c r="D575" s="487">
        <v>29.95</v>
      </c>
      <c r="E575" s="118" t="s">
        <v>4093</v>
      </c>
      <c r="F575" s="118" t="s">
        <v>3336</v>
      </c>
      <c r="G575" s="288" t="s">
        <v>2970</v>
      </c>
      <c r="H575" s="118" t="s">
        <v>1312</v>
      </c>
      <c r="I575" s="126" t="s">
        <v>3119</v>
      </c>
      <c r="J575" s="127"/>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27"/>
      <c r="CF575" s="127"/>
      <c r="CG575" s="127"/>
      <c r="CH575" s="127"/>
      <c r="CI575" s="127"/>
      <c r="CJ575" s="127"/>
      <c r="CK575" s="127"/>
      <c r="CL575" s="127"/>
      <c r="CM575" s="127"/>
      <c r="CN575" s="127"/>
      <c r="CO575" s="127"/>
      <c r="CP575" s="127"/>
      <c r="CQ575" s="127"/>
      <c r="CR575" s="127"/>
      <c r="CS575" s="127"/>
      <c r="CT575" s="127"/>
    </row>
    <row r="576" spans="1:98" s="238" customFormat="1" ht="30.95" customHeight="1">
      <c r="A576" s="373" t="s">
        <v>5305</v>
      </c>
      <c r="B576" s="118" t="s">
        <v>5285</v>
      </c>
      <c r="C576" s="275">
        <v>663390002049</v>
      </c>
      <c r="D576" s="487">
        <v>29.95</v>
      </c>
      <c r="E576" s="118" t="s">
        <v>3504</v>
      </c>
      <c r="F576" s="118" t="s">
        <v>3352</v>
      </c>
      <c r="G576" s="288" t="s">
        <v>2970</v>
      </c>
      <c r="H576" s="118" t="s">
        <v>1314</v>
      </c>
      <c r="I576" s="480" t="s">
        <v>5286</v>
      </c>
      <c r="J576" s="127"/>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c r="AS576" s="45"/>
      <c r="AT576" s="45"/>
      <c r="AU576" s="45"/>
      <c r="AV576" s="45"/>
      <c r="AW576" s="45"/>
      <c r="AX576" s="45"/>
      <c r="AY576" s="45"/>
      <c r="AZ576" s="45"/>
      <c r="BA576" s="45"/>
      <c r="BB576" s="45"/>
      <c r="BC576" s="45"/>
      <c r="BD576" s="45"/>
      <c r="BE576" s="45"/>
      <c r="BF576" s="45"/>
      <c r="BG576" s="45"/>
      <c r="BH576" s="45"/>
      <c r="BI576" s="45"/>
      <c r="BJ576" s="45"/>
      <c r="BK576" s="45"/>
      <c r="BL576" s="45"/>
      <c r="BM576" s="45"/>
      <c r="BN576" s="45"/>
      <c r="BO576" s="45"/>
      <c r="BP576" s="45"/>
      <c r="BQ576" s="45"/>
      <c r="BR576" s="45"/>
      <c r="BS576" s="45"/>
      <c r="BT576" s="45"/>
      <c r="BU576" s="45"/>
      <c r="BV576" s="45"/>
      <c r="BW576" s="45"/>
      <c r="BX576" s="45"/>
      <c r="BY576" s="45"/>
      <c r="BZ576" s="45"/>
      <c r="CA576" s="45"/>
      <c r="CB576" s="45"/>
      <c r="CC576" s="45"/>
      <c r="CD576" s="45"/>
      <c r="CE576" s="127"/>
      <c r="CF576" s="127"/>
      <c r="CG576" s="127"/>
      <c r="CH576" s="127"/>
      <c r="CI576" s="127"/>
      <c r="CJ576" s="127"/>
      <c r="CK576" s="127"/>
      <c r="CL576" s="127"/>
      <c r="CM576" s="127"/>
      <c r="CN576" s="127"/>
      <c r="CO576" s="127"/>
      <c r="CP576" s="127"/>
      <c r="CQ576" s="127"/>
      <c r="CR576" s="127"/>
      <c r="CS576" s="127"/>
      <c r="CT576" s="127"/>
    </row>
    <row r="577" spans="1:16384" s="238" customFormat="1" ht="30.95" customHeight="1">
      <c r="A577" s="373" t="s">
        <v>5306</v>
      </c>
      <c r="B577" s="118" t="s">
        <v>5284</v>
      </c>
      <c r="C577" s="481" t="s">
        <v>5287</v>
      </c>
      <c r="D577" s="487">
        <v>19.95</v>
      </c>
      <c r="E577" s="118" t="s">
        <v>2969</v>
      </c>
      <c r="F577" s="118" t="s">
        <v>3352</v>
      </c>
      <c r="G577" s="288" t="s">
        <v>2970</v>
      </c>
      <c r="H577" s="118" t="s">
        <v>1314</v>
      </c>
      <c r="I577" s="480" t="s">
        <v>5286</v>
      </c>
      <c r="J577" s="127"/>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c r="AS577" s="45"/>
      <c r="AT577" s="45"/>
      <c r="AU577" s="45"/>
      <c r="AV577" s="45"/>
      <c r="AW577" s="45"/>
      <c r="AX577" s="45"/>
      <c r="AY577" s="45"/>
      <c r="AZ577" s="45"/>
      <c r="BA577" s="45"/>
      <c r="BB577" s="45"/>
      <c r="BC577" s="45"/>
      <c r="BD577" s="45"/>
      <c r="BE577" s="45"/>
      <c r="BF577" s="45"/>
      <c r="BG577" s="45"/>
      <c r="BH577" s="45"/>
      <c r="BI577" s="45"/>
      <c r="BJ577" s="45"/>
      <c r="BK577" s="45"/>
      <c r="BL577" s="45"/>
      <c r="BM577" s="45"/>
      <c r="BN577" s="45"/>
      <c r="BO577" s="45"/>
      <c r="BP577" s="45"/>
      <c r="BQ577" s="45"/>
      <c r="BR577" s="45"/>
      <c r="BS577" s="45"/>
      <c r="BT577" s="45"/>
      <c r="BU577" s="45"/>
      <c r="BV577" s="45"/>
      <c r="BW577" s="45"/>
      <c r="BX577" s="45"/>
      <c r="BY577" s="45"/>
      <c r="BZ577" s="45"/>
      <c r="CA577" s="45"/>
      <c r="CB577" s="45"/>
      <c r="CC577" s="45"/>
      <c r="CD577" s="45"/>
      <c r="CE577" s="127"/>
      <c r="CF577" s="127"/>
      <c r="CG577" s="127"/>
      <c r="CH577" s="127"/>
      <c r="CI577" s="127"/>
      <c r="CJ577" s="127"/>
      <c r="CK577" s="127"/>
      <c r="CL577" s="127"/>
      <c r="CM577" s="127"/>
      <c r="CN577" s="127"/>
      <c r="CO577" s="127"/>
      <c r="CP577" s="127"/>
      <c r="CQ577" s="127"/>
      <c r="CR577" s="127"/>
      <c r="CS577" s="127"/>
      <c r="CT577" s="127"/>
    </row>
    <row r="578" spans="1:16384" s="27" customFormat="1" ht="30.95" customHeight="1">
      <c r="A578" s="49" t="s">
        <v>448</v>
      </c>
      <c r="B578" s="417" t="s">
        <v>451</v>
      </c>
      <c r="C578" s="296">
        <v>663390000915</v>
      </c>
      <c r="D578" s="484">
        <v>24.98</v>
      </c>
      <c r="E578" s="123" t="s">
        <v>2969</v>
      </c>
      <c r="F578" s="118" t="s">
        <v>232</v>
      </c>
      <c r="G578" s="288" t="s">
        <v>2970</v>
      </c>
      <c r="H578" s="118" t="s">
        <v>1314</v>
      </c>
      <c r="I578" s="126" t="s">
        <v>231</v>
      </c>
      <c r="J578" s="127"/>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27"/>
      <c r="CF578" s="127"/>
      <c r="CG578" s="127"/>
      <c r="CH578" s="127"/>
      <c r="CI578" s="127"/>
      <c r="CJ578" s="127"/>
      <c r="CK578" s="127"/>
      <c r="CL578" s="127"/>
      <c r="CM578" s="127"/>
      <c r="CN578" s="127"/>
      <c r="CO578" s="127"/>
      <c r="CP578" s="127"/>
      <c r="CQ578" s="127"/>
      <c r="CR578" s="127"/>
      <c r="CS578" s="127"/>
      <c r="CT578" s="127"/>
    </row>
    <row r="579" spans="1:16384" s="27" customFormat="1" ht="30.95" customHeight="1">
      <c r="A579" s="49" t="s">
        <v>449</v>
      </c>
      <c r="B579" s="417" t="s">
        <v>450</v>
      </c>
      <c r="C579" s="296">
        <v>663390000557</v>
      </c>
      <c r="D579" s="484">
        <v>34.979999999999997</v>
      </c>
      <c r="E579" s="118" t="s">
        <v>452</v>
      </c>
      <c r="F579" s="118" t="s">
        <v>232</v>
      </c>
      <c r="G579" s="288" t="s">
        <v>2970</v>
      </c>
      <c r="H579" s="118" t="s">
        <v>1314</v>
      </c>
      <c r="I579" s="126" t="s">
        <v>231</v>
      </c>
      <c r="J579" s="127"/>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27"/>
      <c r="CF579" s="127"/>
      <c r="CG579" s="127"/>
      <c r="CH579" s="127"/>
      <c r="CI579" s="127"/>
      <c r="CJ579" s="127"/>
      <c r="CK579" s="127"/>
      <c r="CL579" s="127"/>
      <c r="CM579" s="127"/>
      <c r="CN579" s="127"/>
      <c r="CO579" s="127"/>
      <c r="CP579" s="127"/>
      <c r="CQ579" s="127"/>
      <c r="CR579" s="127"/>
      <c r="CS579" s="127"/>
      <c r="CT579" s="127"/>
    </row>
    <row r="580" spans="1:16384" s="27" customFormat="1" ht="30.95" customHeight="1">
      <c r="A580" s="172" t="s">
        <v>2296</v>
      </c>
      <c r="B580" s="28" t="s">
        <v>3624</v>
      </c>
      <c r="C580" s="29" t="s">
        <v>3625</v>
      </c>
      <c r="D580" s="484">
        <v>19.98</v>
      </c>
      <c r="E580" s="28" t="s">
        <v>2969</v>
      </c>
      <c r="F580" s="28" t="s">
        <v>3132</v>
      </c>
      <c r="G580" s="28" t="s">
        <v>2126</v>
      </c>
      <c r="H580" s="28" t="s">
        <v>1314</v>
      </c>
      <c r="I580" s="49" t="s">
        <v>848</v>
      </c>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row>
    <row r="581" spans="1:16384" s="27" customFormat="1" ht="30.95" customHeight="1">
      <c r="A581" s="172" t="s">
        <v>770</v>
      </c>
      <c r="B581" s="344" t="s">
        <v>4631</v>
      </c>
      <c r="C581" s="343" t="s">
        <v>4632</v>
      </c>
      <c r="D581" s="484">
        <v>24.98</v>
      </c>
      <c r="E581" s="28" t="s">
        <v>1300</v>
      </c>
      <c r="F581" s="28" t="s">
        <v>3132</v>
      </c>
      <c r="G581" s="28" t="s">
        <v>2126</v>
      </c>
      <c r="H581" s="28" t="s">
        <v>1314</v>
      </c>
      <c r="I581" s="247" t="s">
        <v>4689</v>
      </c>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row>
    <row r="582" spans="1:16384" s="27" customFormat="1" ht="30.95" customHeight="1">
      <c r="A582" s="254" t="s">
        <v>5216</v>
      </c>
      <c r="B582" s="275" t="s">
        <v>39</v>
      </c>
      <c r="C582" s="275">
        <v>663390001820</v>
      </c>
      <c r="D582" s="486">
        <v>19.98</v>
      </c>
      <c r="E582" s="255" t="s">
        <v>2969</v>
      </c>
      <c r="F582" s="255" t="s">
        <v>3009</v>
      </c>
      <c r="G582" s="438" t="s">
        <v>1100</v>
      </c>
      <c r="H582" s="438" t="s">
        <v>1314</v>
      </c>
      <c r="I582" s="255" t="s">
        <v>40</v>
      </c>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row>
    <row r="583" spans="1:16384" s="27" customFormat="1" ht="30.95" customHeight="1">
      <c r="A583" s="254" t="s">
        <v>5217</v>
      </c>
      <c r="B583" s="275" t="s">
        <v>41</v>
      </c>
      <c r="C583" s="275">
        <v>663390001837</v>
      </c>
      <c r="D583" s="486">
        <v>24.98</v>
      </c>
      <c r="E583" s="255" t="s">
        <v>1300</v>
      </c>
      <c r="F583" s="255" t="s">
        <v>3009</v>
      </c>
      <c r="G583" s="438" t="s">
        <v>1100</v>
      </c>
      <c r="H583" s="438" t="s">
        <v>1314</v>
      </c>
      <c r="I583" s="255" t="s">
        <v>40</v>
      </c>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row>
    <row r="584" spans="1:16384" s="27" customFormat="1" ht="30.95" customHeight="1">
      <c r="A584" s="174" t="s">
        <v>2295</v>
      </c>
      <c r="B584" s="118" t="s">
        <v>3123</v>
      </c>
      <c r="C584" s="117" t="s">
        <v>2585</v>
      </c>
      <c r="D584" s="487">
        <v>29.95</v>
      </c>
      <c r="E584" s="118" t="s">
        <v>2969</v>
      </c>
      <c r="F584" s="118" t="s">
        <v>3018</v>
      </c>
      <c r="G584" s="118" t="s">
        <v>1422</v>
      </c>
      <c r="H584" s="118" t="s">
        <v>1423</v>
      </c>
      <c r="I584" s="4" t="s">
        <v>3554</v>
      </c>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row>
    <row r="585" spans="1:16384" s="27" customFormat="1" ht="30.95" customHeight="1">
      <c r="A585" s="121" t="s">
        <v>2294</v>
      </c>
      <c r="B585" s="123" t="s">
        <v>3988</v>
      </c>
      <c r="C585" s="128" t="s">
        <v>3992</v>
      </c>
      <c r="D585" s="484">
        <v>29.95</v>
      </c>
      <c r="E585" s="123" t="s">
        <v>2969</v>
      </c>
      <c r="F585" s="123" t="s">
        <v>3018</v>
      </c>
      <c r="G585" s="288" t="s">
        <v>2970</v>
      </c>
      <c r="H585" s="123" t="s">
        <v>2622</v>
      </c>
      <c r="I585" s="4" t="s">
        <v>3554</v>
      </c>
      <c r="J585" s="121"/>
      <c r="K585" s="121"/>
      <c r="L585" s="121"/>
      <c r="M585" s="121"/>
      <c r="N585" s="121"/>
      <c r="O585" s="121"/>
      <c r="P585" s="121"/>
      <c r="Q585" s="121"/>
      <c r="R585" s="121"/>
      <c r="S585" s="121"/>
      <c r="T585" s="121"/>
      <c r="U585" s="121"/>
      <c r="V585" s="121"/>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row>
    <row r="586" spans="1:16384" s="27" customFormat="1" ht="30.95" customHeight="1">
      <c r="A586" s="254" t="s">
        <v>5218</v>
      </c>
      <c r="B586" s="275" t="s">
        <v>5240</v>
      </c>
      <c r="C586" s="444">
        <v>663390001783</v>
      </c>
      <c r="D586" s="486">
        <v>19.95</v>
      </c>
      <c r="E586" s="255" t="s">
        <v>2969</v>
      </c>
      <c r="F586" s="430" t="s">
        <v>3331</v>
      </c>
      <c r="G586" s="438" t="s">
        <v>1100</v>
      </c>
      <c r="H586" s="438" t="s">
        <v>1314</v>
      </c>
      <c r="I586" s="266" t="s">
        <v>5241</v>
      </c>
      <c r="J586" s="121"/>
      <c r="K586" s="121"/>
      <c r="L586" s="121"/>
      <c r="M586" s="121"/>
      <c r="N586" s="121"/>
      <c r="O586" s="121"/>
      <c r="P586" s="121"/>
      <c r="Q586" s="121"/>
      <c r="R586" s="121"/>
      <c r="S586" s="121"/>
      <c r="T586" s="121"/>
      <c r="U586" s="121"/>
      <c r="V586" s="121"/>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row>
    <row r="587" spans="1:16384" s="27" customFormat="1" ht="30.95" customHeight="1">
      <c r="A587" s="254" t="s">
        <v>5219</v>
      </c>
      <c r="B587" s="275" t="s">
        <v>5242</v>
      </c>
      <c r="C587" s="444">
        <v>663390001790</v>
      </c>
      <c r="D587" s="486">
        <v>34.950000000000003</v>
      </c>
      <c r="E587" s="255" t="s">
        <v>1300</v>
      </c>
      <c r="F587" s="255" t="s">
        <v>3331</v>
      </c>
      <c r="G587" s="438" t="s">
        <v>1100</v>
      </c>
      <c r="H587" s="438" t="s">
        <v>1314</v>
      </c>
      <c r="I587" s="266" t="s">
        <v>5241</v>
      </c>
      <c r="J587" s="121"/>
      <c r="K587" s="121"/>
      <c r="L587" s="121"/>
      <c r="M587" s="121"/>
      <c r="N587" s="121"/>
      <c r="O587" s="121"/>
      <c r="P587" s="121"/>
      <c r="Q587" s="121"/>
      <c r="R587" s="121"/>
      <c r="S587" s="121"/>
      <c r="T587" s="121"/>
      <c r="U587" s="121"/>
      <c r="V587" s="121"/>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row>
    <row r="588" spans="1:16384" s="27" customFormat="1" ht="30.95" customHeight="1">
      <c r="A588" s="172" t="s">
        <v>2293</v>
      </c>
      <c r="B588" s="28" t="s">
        <v>3626</v>
      </c>
      <c r="C588" s="29" t="s">
        <v>3627</v>
      </c>
      <c r="D588" s="484">
        <v>24.98</v>
      </c>
      <c r="E588" s="28" t="s">
        <v>2969</v>
      </c>
      <c r="F588" s="28" t="s">
        <v>1836</v>
      </c>
      <c r="G588" s="288" t="s">
        <v>2970</v>
      </c>
      <c r="H588" s="28" t="s">
        <v>1314</v>
      </c>
      <c r="I588" s="49" t="s">
        <v>847</v>
      </c>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row>
    <row r="589" spans="1:16384" s="27" customFormat="1" ht="30.95" customHeight="1">
      <c r="A589" s="172" t="s">
        <v>2293</v>
      </c>
      <c r="B589" s="28" t="s">
        <v>3628</v>
      </c>
      <c r="C589" s="29" t="s">
        <v>3629</v>
      </c>
      <c r="D589" s="484">
        <v>29.98</v>
      </c>
      <c r="E589" s="28" t="s">
        <v>1300</v>
      </c>
      <c r="F589" s="28" t="s">
        <v>1836</v>
      </c>
      <c r="G589" s="288" t="s">
        <v>2970</v>
      </c>
      <c r="H589" s="28" t="s">
        <v>1314</v>
      </c>
      <c r="I589" s="49" t="s">
        <v>847</v>
      </c>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row>
    <row r="590" spans="1:16384" s="27" customFormat="1" ht="30.95" customHeight="1">
      <c r="A590" s="254" t="s">
        <v>5161</v>
      </c>
      <c r="B590" s="463" t="s">
        <v>64</v>
      </c>
      <c r="C590" s="463">
        <v>663390001615</v>
      </c>
      <c r="D590" s="486">
        <v>19.98</v>
      </c>
      <c r="E590" s="255" t="s">
        <v>2969</v>
      </c>
      <c r="F590" s="255" t="s">
        <v>65</v>
      </c>
      <c r="G590" s="288" t="s">
        <v>2970</v>
      </c>
      <c r="H590" s="430" t="s">
        <v>1314</v>
      </c>
      <c r="I590" s="266" t="s">
        <v>48</v>
      </c>
      <c r="J590" s="121"/>
      <c r="K590" s="121"/>
      <c r="L590" s="121"/>
      <c r="M590" s="121"/>
      <c r="N590" s="121"/>
      <c r="O590" s="121"/>
      <c r="P590" s="121"/>
      <c r="Q590" s="121"/>
      <c r="R590" s="121"/>
      <c r="S590" s="121"/>
      <c r="T590" s="121"/>
      <c r="U590" s="121"/>
      <c r="V590" s="121"/>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row>
    <row r="591" spans="1:16384" s="27" customFormat="1" ht="30.95" customHeight="1">
      <c r="A591" s="254" t="s">
        <v>5162</v>
      </c>
      <c r="B591" s="463" t="s">
        <v>66</v>
      </c>
      <c r="C591" s="463">
        <v>663390001608</v>
      </c>
      <c r="D591" s="486">
        <v>24.98</v>
      </c>
      <c r="E591" s="430" t="s">
        <v>1300</v>
      </c>
      <c r="F591" s="255" t="s">
        <v>65</v>
      </c>
      <c r="G591" s="288" t="s">
        <v>2970</v>
      </c>
      <c r="H591" s="430" t="s">
        <v>1314</v>
      </c>
      <c r="I591" s="266" t="s">
        <v>48</v>
      </c>
      <c r="J591" s="121"/>
      <c r="K591" s="121"/>
      <c r="L591" s="121"/>
      <c r="M591" s="121"/>
      <c r="N591" s="121"/>
      <c r="O591" s="121"/>
      <c r="P591" s="121"/>
      <c r="Q591" s="121"/>
      <c r="R591" s="121"/>
      <c r="S591" s="121"/>
      <c r="T591" s="121"/>
      <c r="U591" s="121"/>
      <c r="V591" s="121"/>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row>
    <row r="592" spans="1:16384" s="238" customFormat="1" ht="30.95" customHeight="1">
      <c r="A592" s="428" t="s">
        <v>5613</v>
      </c>
      <c r="B592" s="463" t="s">
        <v>5596</v>
      </c>
      <c r="C592" s="463" t="s">
        <v>5597</v>
      </c>
      <c r="D592" s="486">
        <v>79.989999999999995</v>
      </c>
      <c r="E592" s="441" t="s">
        <v>1300</v>
      </c>
      <c r="F592" s="426" t="s">
        <v>5599</v>
      </c>
      <c r="G592" s="288" t="s">
        <v>2970</v>
      </c>
      <c r="H592" s="441" t="s">
        <v>1314</v>
      </c>
      <c r="I592" s="130" t="s">
        <v>5598</v>
      </c>
      <c r="J592" s="121" t="s">
        <v>5596</v>
      </c>
      <c r="K592" s="121" t="s">
        <v>5597</v>
      </c>
      <c r="L592" s="121">
        <v>79.989999999999995</v>
      </c>
      <c r="M592" s="121" t="s">
        <v>1300</v>
      </c>
      <c r="N592" s="121">
        <v>369</v>
      </c>
      <c r="O592" s="121" t="s">
        <v>2970</v>
      </c>
      <c r="P592" s="121" t="s">
        <v>1314</v>
      </c>
      <c r="Q592" s="121" t="s">
        <v>5595</v>
      </c>
      <c r="R592" s="121" t="s">
        <v>5596</v>
      </c>
      <c r="S592" s="121" t="s">
        <v>5597</v>
      </c>
      <c r="T592" s="121">
        <v>79.989999999999995</v>
      </c>
      <c r="U592" s="121" t="s">
        <v>1300</v>
      </c>
      <c r="V592" s="121">
        <v>369</v>
      </c>
      <c r="W592" s="30" t="s">
        <v>2970</v>
      </c>
      <c r="X592" s="30" t="s">
        <v>1314</v>
      </c>
      <c r="Y592" s="30" t="s">
        <v>5595</v>
      </c>
      <c r="Z592" s="30" t="s">
        <v>5596</v>
      </c>
      <c r="AA592" s="30" t="s">
        <v>5597</v>
      </c>
      <c r="AB592" s="30">
        <v>79.989999999999995</v>
      </c>
      <c r="AC592" s="30" t="s">
        <v>1300</v>
      </c>
      <c r="AD592" s="30">
        <v>369</v>
      </c>
      <c r="AE592" s="30" t="s">
        <v>2970</v>
      </c>
      <c r="AF592" s="30" t="s">
        <v>1314</v>
      </c>
      <c r="AG592" s="30" t="s">
        <v>5595</v>
      </c>
      <c r="AH592" s="30" t="s">
        <v>5596</v>
      </c>
      <c r="AI592" s="30" t="s">
        <v>5597</v>
      </c>
      <c r="AJ592" s="30">
        <v>79.989999999999995</v>
      </c>
      <c r="AK592" s="30" t="s">
        <v>1300</v>
      </c>
      <c r="AL592" s="30">
        <v>369</v>
      </c>
      <c r="AM592" s="30" t="s">
        <v>2970</v>
      </c>
      <c r="AN592" s="30" t="s">
        <v>1314</v>
      </c>
      <c r="AO592" s="30" t="s">
        <v>5595</v>
      </c>
      <c r="AP592" s="30" t="s">
        <v>5596</v>
      </c>
      <c r="AQ592" s="30" t="s">
        <v>5597</v>
      </c>
      <c r="AR592" s="30">
        <v>79.989999999999995</v>
      </c>
      <c r="AS592" s="30" t="s">
        <v>1300</v>
      </c>
      <c r="AT592" s="30">
        <v>369</v>
      </c>
      <c r="AU592" s="30" t="s">
        <v>2970</v>
      </c>
      <c r="AV592" s="30" t="s">
        <v>1314</v>
      </c>
      <c r="AW592" s="30" t="s">
        <v>5595</v>
      </c>
      <c r="AX592" s="30" t="s">
        <v>5596</v>
      </c>
      <c r="AY592" s="30" t="s">
        <v>5597</v>
      </c>
      <c r="AZ592" s="30">
        <v>79.989999999999995</v>
      </c>
      <c r="BA592" s="30" t="s">
        <v>1300</v>
      </c>
      <c r="BB592" s="30">
        <v>369</v>
      </c>
      <c r="BC592" s="30" t="s">
        <v>2970</v>
      </c>
      <c r="BD592" s="30" t="s">
        <v>1314</v>
      </c>
      <c r="BE592" s="30" t="s">
        <v>5595</v>
      </c>
      <c r="BF592" s="30" t="s">
        <v>5596</v>
      </c>
      <c r="BG592" s="30" t="s">
        <v>5597</v>
      </c>
      <c r="BH592" s="30">
        <v>79.989999999999995</v>
      </c>
      <c r="BI592" s="30" t="s">
        <v>1300</v>
      </c>
      <c r="BJ592" s="30">
        <v>369</v>
      </c>
      <c r="BK592" s="30" t="s">
        <v>2970</v>
      </c>
      <c r="BL592" s="30" t="s">
        <v>1314</v>
      </c>
      <c r="BM592" s="30" t="s">
        <v>5595</v>
      </c>
      <c r="BN592" s="30" t="s">
        <v>5596</v>
      </c>
      <c r="BO592" s="30" t="s">
        <v>5597</v>
      </c>
      <c r="BP592" s="30">
        <v>79.989999999999995</v>
      </c>
      <c r="BQ592" s="30" t="s">
        <v>1300</v>
      </c>
      <c r="BR592" s="30">
        <v>369</v>
      </c>
      <c r="BS592" s="30" t="s">
        <v>2970</v>
      </c>
      <c r="BT592" s="30" t="s">
        <v>1314</v>
      </c>
      <c r="BU592" s="30" t="s">
        <v>5595</v>
      </c>
      <c r="BV592" s="30" t="s">
        <v>5596</v>
      </c>
      <c r="BW592" s="30" t="s">
        <v>5597</v>
      </c>
      <c r="BX592" s="30">
        <v>79.989999999999995</v>
      </c>
      <c r="BY592" s="30" t="s">
        <v>1300</v>
      </c>
      <c r="BZ592" s="30">
        <v>369</v>
      </c>
      <c r="CA592" s="30" t="s">
        <v>2970</v>
      </c>
      <c r="CB592" s="30" t="s">
        <v>1314</v>
      </c>
      <c r="CC592" s="30" t="s">
        <v>5595</v>
      </c>
      <c r="CD592" s="30" t="s">
        <v>5596</v>
      </c>
      <c r="CE592" s="30" t="s">
        <v>5597</v>
      </c>
      <c r="CF592" s="30">
        <v>79.989999999999995</v>
      </c>
      <c r="CG592" s="30" t="s">
        <v>1300</v>
      </c>
      <c r="CH592" s="30">
        <v>369</v>
      </c>
      <c r="CI592" s="30" t="s">
        <v>2970</v>
      </c>
      <c r="CJ592" s="30" t="s">
        <v>1314</v>
      </c>
      <c r="CK592" s="30" t="s">
        <v>5595</v>
      </c>
      <c r="CL592" s="30" t="s">
        <v>5596</v>
      </c>
      <c r="CM592" s="30" t="s">
        <v>5597</v>
      </c>
      <c r="CN592" s="30">
        <v>79.989999999999995</v>
      </c>
      <c r="CO592" s="30" t="s">
        <v>1300</v>
      </c>
      <c r="CP592" s="30">
        <v>369</v>
      </c>
      <c r="CQ592" s="30" t="s">
        <v>2970</v>
      </c>
      <c r="CR592" s="30" t="s">
        <v>1314</v>
      </c>
      <c r="CS592" s="30" t="s">
        <v>5595</v>
      </c>
      <c r="CT592" s="30" t="s">
        <v>5596</v>
      </c>
      <c r="CU592" s="238" t="s">
        <v>5597</v>
      </c>
      <c r="CV592" s="238">
        <v>79.989999999999995</v>
      </c>
      <c r="CW592" s="238" t="s">
        <v>1300</v>
      </c>
      <c r="CX592" s="238">
        <v>369</v>
      </c>
      <c r="CY592" s="238" t="s">
        <v>2970</v>
      </c>
      <c r="CZ592" s="238" t="s">
        <v>1314</v>
      </c>
      <c r="DA592" s="238" t="s">
        <v>5595</v>
      </c>
      <c r="DB592" s="238" t="s">
        <v>5596</v>
      </c>
      <c r="DC592" s="238" t="s">
        <v>5597</v>
      </c>
      <c r="DD592" s="238">
        <v>79.989999999999995</v>
      </c>
      <c r="DE592" s="238" t="s">
        <v>1300</v>
      </c>
      <c r="DF592" s="238">
        <v>369</v>
      </c>
      <c r="DG592" s="238" t="s">
        <v>2970</v>
      </c>
      <c r="DH592" s="238" t="s">
        <v>1314</v>
      </c>
      <c r="DI592" s="238" t="s">
        <v>5595</v>
      </c>
      <c r="DJ592" s="238" t="s">
        <v>5596</v>
      </c>
      <c r="DK592" s="238" t="s">
        <v>5597</v>
      </c>
      <c r="DL592" s="238">
        <v>79.989999999999995</v>
      </c>
      <c r="DM592" s="238" t="s">
        <v>1300</v>
      </c>
      <c r="DN592" s="238">
        <v>369</v>
      </c>
      <c r="DO592" s="238" t="s">
        <v>2970</v>
      </c>
      <c r="DP592" s="238" t="s">
        <v>1314</v>
      </c>
      <c r="DQ592" s="238" t="s">
        <v>5595</v>
      </c>
      <c r="DR592" s="238" t="s">
        <v>5596</v>
      </c>
      <c r="DS592" s="238" t="s">
        <v>5597</v>
      </c>
      <c r="DT592" s="238">
        <v>79.989999999999995</v>
      </c>
      <c r="DU592" s="238" t="s">
        <v>1300</v>
      </c>
      <c r="DV592" s="238">
        <v>369</v>
      </c>
      <c r="DW592" s="238" t="s">
        <v>2970</v>
      </c>
      <c r="DX592" s="238" t="s">
        <v>1314</v>
      </c>
      <c r="DY592" s="238" t="s">
        <v>5595</v>
      </c>
      <c r="DZ592" s="238" t="s">
        <v>5596</v>
      </c>
      <c r="EA592" s="238" t="s">
        <v>5597</v>
      </c>
      <c r="EB592" s="238">
        <v>79.989999999999995</v>
      </c>
      <c r="EC592" s="238" t="s">
        <v>1300</v>
      </c>
      <c r="ED592" s="238">
        <v>369</v>
      </c>
      <c r="EE592" s="238" t="s">
        <v>2970</v>
      </c>
      <c r="EF592" s="238" t="s">
        <v>1314</v>
      </c>
      <c r="EG592" s="238" t="s">
        <v>5595</v>
      </c>
      <c r="EH592" s="238" t="s">
        <v>5596</v>
      </c>
      <c r="EI592" s="238" t="s">
        <v>5597</v>
      </c>
      <c r="EJ592" s="238">
        <v>79.989999999999995</v>
      </c>
      <c r="EK592" s="238" t="s">
        <v>1300</v>
      </c>
      <c r="EL592" s="238">
        <v>369</v>
      </c>
      <c r="EM592" s="238" t="s">
        <v>2970</v>
      </c>
      <c r="EN592" s="238" t="s">
        <v>1314</v>
      </c>
      <c r="EO592" s="238" t="s">
        <v>5595</v>
      </c>
      <c r="EP592" s="238" t="s">
        <v>5596</v>
      </c>
      <c r="EQ592" s="238" t="s">
        <v>5597</v>
      </c>
      <c r="ER592" s="238">
        <v>79.989999999999995</v>
      </c>
      <c r="ES592" s="238" t="s">
        <v>1300</v>
      </c>
      <c r="ET592" s="238">
        <v>369</v>
      </c>
      <c r="EU592" s="238" t="s">
        <v>2970</v>
      </c>
      <c r="EV592" s="238" t="s">
        <v>1314</v>
      </c>
      <c r="EW592" s="238" t="s">
        <v>5595</v>
      </c>
      <c r="EX592" s="238" t="s">
        <v>5596</v>
      </c>
      <c r="EY592" s="238" t="s">
        <v>5597</v>
      </c>
      <c r="EZ592" s="238">
        <v>79.989999999999995</v>
      </c>
      <c r="FA592" s="238" t="s">
        <v>1300</v>
      </c>
      <c r="FB592" s="238">
        <v>369</v>
      </c>
      <c r="FC592" s="238" t="s">
        <v>2970</v>
      </c>
      <c r="FD592" s="238" t="s">
        <v>1314</v>
      </c>
      <c r="FE592" s="238" t="s">
        <v>5595</v>
      </c>
      <c r="FF592" s="238" t="s">
        <v>5596</v>
      </c>
      <c r="FG592" s="238" t="s">
        <v>5597</v>
      </c>
      <c r="FH592" s="238">
        <v>79.989999999999995</v>
      </c>
      <c r="FI592" s="238" t="s">
        <v>1300</v>
      </c>
      <c r="FJ592" s="238">
        <v>369</v>
      </c>
      <c r="FK592" s="238" t="s">
        <v>2970</v>
      </c>
      <c r="FL592" s="238" t="s">
        <v>1314</v>
      </c>
      <c r="FM592" s="238" t="s">
        <v>5595</v>
      </c>
      <c r="FN592" s="238" t="s">
        <v>5596</v>
      </c>
      <c r="FO592" s="238" t="s">
        <v>5597</v>
      </c>
      <c r="FP592" s="238">
        <v>79.989999999999995</v>
      </c>
      <c r="FQ592" s="238" t="s">
        <v>1300</v>
      </c>
      <c r="FR592" s="238">
        <v>369</v>
      </c>
      <c r="FS592" s="238" t="s">
        <v>2970</v>
      </c>
      <c r="FT592" s="238" t="s">
        <v>1314</v>
      </c>
      <c r="FU592" s="238" t="s">
        <v>5595</v>
      </c>
      <c r="FV592" s="238" t="s">
        <v>5596</v>
      </c>
      <c r="FW592" s="238" t="s">
        <v>5597</v>
      </c>
      <c r="FX592" s="238">
        <v>79.989999999999995</v>
      </c>
      <c r="FY592" s="238" t="s">
        <v>1300</v>
      </c>
      <c r="FZ592" s="238">
        <v>369</v>
      </c>
      <c r="GA592" s="238" t="s">
        <v>2970</v>
      </c>
      <c r="GB592" s="238" t="s">
        <v>1314</v>
      </c>
      <c r="GC592" s="238" t="s">
        <v>5595</v>
      </c>
      <c r="GD592" s="238" t="s">
        <v>5596</v>
      </c>
      <c r="GE592" s="238" t="s">
        <v>5597</v>
      </c>
      <c r="GF592" s="238">
        <v>79.989999999999995</v>
      </c>
      <c r="GG592" s="238" t="s">
        <v>1300</v>
      </c>
      <c r="GH592" s="238">
        <v>369</v>
      </c>
      <c r="GI592" s="238" t="s">
        <v>2970</v>
      </c>
      <c r="GJ592" s="238" t="s">
        <v>1314</v>
      </c>
      <c r="GK592" s="238" t="s">
        <v>5595</v>
      </c>
      <c r="GL592" s="238" t="s">
        <v>5596</v>
      </c>
      <c r="GM592" s="238" t="s">
        <v>5597</v>
      </c>
      <c r="GN592" s="238">
        <v>79.989999999999995</v>
      </c>
      <c r="GO592" s="238" t="s">
        <v>1300</v>
      </c>
      <c r="GP592" s="238">
        <v>369</v>
      </c>
      <c r="GQ592" s="238" t="s">
        <v>2970</v>
      </c>
      <c r="GR592" s="238" t="s">
        <v>1314</v>
      </c>
      <c r="GS592" s="238" t="s">
        <v>5595</v>
      </c>
      <c r="GT592" s="238" t="s">
        <v>5596</v>
      </c>
      <c r="GU592" s="238" t="s">
        <v>5597</v>
      </c>
      <c r="GV592" s="238">
        <v>79.989999999999995</v>
      </c>
      <c r="GW592" s="238" t="s">
        <v>1300</v>
      </c>
      <c r="GX592" s="238">
        <v>369</v>
      </c>
      <c r="GY592" s="238" t="s">
        <v>2970</v>
      </c>
      <c r="GZ592" s="238" t="s">
        <v>1314</v>
      </c>
      <c r="HA592" s="238" t="s">
        <v>5595</v>
      </c>
      <c r="HB592" s="238" t="s">
        <v>5596</v>
      </c>
      <c r="HC592" s="238" t="s">
        <v>5597</v>
      </c>
      <c r="HD592" s="238">
        <v>79.989999999999995</v>
      </c>
      <c r="HE592" s="238" t="s">
        <v>1300</v>
      </c>
      <c r="HF592" s="238">
        <v>369</v>
      </c>
      <c r="HG592" s="238" t="s">
        <v>2970</v>
      </c>
      <c r="HH592" s="238" t="s">
        <v>1314</v>
      </c>
      <c r="HI592" s="238" t="s">
        <v>5595</v>
      </c>
      <c r="HJ592" s="238" t="s">
        <v>5596</v>
      </c>
      <c r="HK592" s="238" t="s">
        <v>5597</v>
      </c>
      <c r="HL592" s="238">
        <v>79.989999999999995</v>
      </c>
      <c r="HM592" s="238" t="s">
        <v>1300</v>
      </c>
      <c r="HN592" s="238">
        <v>369</v>
      </c>
      <c r="HO592" s="238" t="s">
        <v>2970</v>
      </c>
      <c r="HP592" s="238" t="s">
        <v>1314</v>
      </c>
      <c r="HQ592" s="238" t="s">
        <v>5595</v>
      </c>
      <c r="HR592" s="238" t="s">
        <v>5596</v>
      </c>
      <c r="HS592" s="238" t="s">
        <v>5597</v>
      </c>
      <c r="HT592" s="238">
        <v>79.989999999999995</v>
      </c>
      <c r="HU592" s="238" t="s">
        <v>1300</v>
      </c>
      <c r="HV592" s="238">
        <v>369</v>
      </c>
      <c r="HW592" s="238" t="s">
        <v>2970</v>
      </c>
      <c r="HX592" s="238" t="s">
        <v>1314</v>
      </c>
      <c r="HY592" s="238" t="s">
        <v>5595</v>
      </c>
      <c r="HZ592" s="238" t="s">
        <v>5596</v>
      </c>
      <c r="IA592" s="238" t="s">
        <v>5597</v>
      </c>
      <c r="IB592" s="238">
        <v>79.989999999999995</v>
      </c>
      <c r="IC592" s="238" t="s">
        <v>1300</v>
      </c>
      <c r="ID592" s="238">
        <v>369</v>
      </c>
      <c r="IE592" s="238" t="s">
        <v>2970</v>
      </c>
      <c r="IF592" s="238" t="s">
        <v>1314</v>
      </c>
      <c r="IG592" s="238" t="s">
        <v>5595</v>
      </c>
      <c r="IH592" s="238" t="s">
        <v>5596</v>
      </c>
      <c r="II592" s="238" t="s">
        <v>5597</v>
      </c>
      <c r="IJ592" s="238">
        <v>79.989999999999995</v>
      </c>
      <c r="IK592" s="238" t="s">
        <v>1300</v>
      </c>
      <c r="IL592" s="238">
        <v>369</v>
      </c>
      <c r="IM592" s="238" t="s">
        <v>2970</v>
      </c>
      <c r="IN592" s="238" t="s">
        <v>1314</v>
      </c>
      <c r="IO592" s="238" t="s">
        <v>5595</v>
      </c>
      <c r="IP592" s="238" t="s">
        <v>5596</v>
      </c>
      <c r="IQ592" s="238" t="s">
        <v>5597</v>
      </c>
      <c r="IR592" s="238">
        <v>79.989999999999995</v>
      </c>
      <c r="IS592" s="238" t="s">
        <v>1300</v>
      </c>
      <c r="IT592" s="238">
        <v>369</v>
      </c>
      <c r="IU592" s="238" t="s">
        <v>2970</v>
      </c>
      <c r="IV592" s="238" t="s">
        <v>1314</v>
      </c>
      <c r="IW592" s="238" t="s">
        <v>5595</v>
      </c>
      <c r="IX592" s="238" t="s">
        <v>5596</v>
      </c>
      <c r="IY592" s="238" t="s">
        <v>5597</v>
      </c>
      <c r="IZ592" s="238">
        <v>79.989999999999995</v>
      </c>
      <c r="JA592" s="238" t="s">
        <v>1300</v>
      </c>
      <c r="JB592" s="238">
        <v>369</v>
      </c>
      <c r="JC592" s="238" t="s">
        <v>2970</v>
      </c>
      <c r="JD592" s="238" t="s">
        <v>1314</v>
      </c>
      <c r="JE592" s="238" t="s">
        <v>5595</v>
      </c>
      <c r="JF592" s="238" t="s">
        <v>5596</v>
      </c>
      <c r="JG592" s="238" t="s">
        <v>5597</v>
      </c>
      <c r="JH592" s="238">
        <v>79.989999999999995</v>
      </c>
      <c r="JI592" s="238" t="s">
        <v>1300</v>
      </c>
      <c r="JJ592" s="238">
        <v>369</v>
      </c>
      <c r="JK592" s="238" t="s">
        <v>2970</v>
      </c>
      <c r="JL592" s="238" t="s">
        <v>1314</v>
      </c>
      <c r="JM592" s="238" t="s">
        <v>5595</v>
      </c>
      <c r="JN592" s="238" t="s">
        <v>5596</v>
      </c>
      <c r="JO592" s="238" t="s">
        <v>5597</v>
      </c>
      <c r="JP592" s="238">
        <v>79.989999999999995</v>
      </c>
      <c r="JQ592" s="238" t="s">
        <v>1300</v>
      </c>
      <c r="JR592" s="238">
        <v>369</v>
      </c>
      <c r="JS592" s="238" t="s">
        <v>2970</v>
      </c>
      <c r="JT592" s="238" t="s">
        <v>1314</v>
      </c>
      <c r="JU592" s="238" t="s">
        <v>5595</v>
      </c>
      <c r="JV592" s="238" t="s">
        <v>5596</v>
      </c>
      <c r="JW592" s="238" t="s">
        <v>5597</v>
      </c>
      <c r="JX592" s="238">
        <v>79.989999999999995</v>
      </c>
      <c r="JY592" s="238" t="s">
        <v>1300</v>
      </c>
      <c r="JZ592" s="238">
        <v>369</v>
      </c>
      <c r="KA592" s="238" t="s">
        <v>2970</v>
      </c>
      <c r="KB592" s="238" t="s">
        <v>1314</v>
      </c>
      <c r="KC592" s="238" t="s">
        <v>5595</v>
      </c>
      <c r="KD592" s="238" t="s">
        <v>5596</v>
      </c>
      <c r="KE592" s="238" t="s">
        <v>5597</v>
      </c>
      <c r="KF592" s="238">
        <v>79.989999999999995</v>
      </c>
      <c r="KG592" s="238" t="s">
        <v>1300</v>
      </c>
      <c r="KH592" s="238">
        <v>369</v>
      </c>
      <c r="KI592" s="238" t="s">
        <v>2970</v>
      </c>
      <c r="KJ592" s="238" t="s">
        <v>1314</v>
      </c>
      <c r="KK592" s="238" t="s">
        <v>5595</v>
      </c>
      <c r="KL592" s="238" t="s">
        <v>5596</v>
      </c>
      <c r="KM592" s="238" t="s">
        <v>5597</v>
      </c>
      <c r="KN592" s="238">
        <v>79.989999999999995</v>
      </c>
      <c r="KO592" s="238" t="s">
        <v>1300</v>
      </c>
      <c r="KP592" s="238">
        <v>369</v>
      </c>
      <c r="KQ592" s="238" t="s">
        <v>2970</v>
      </c>
      <c r="KR592" s="238" t="s">
        <v>1314</v>
      </c>
      <c r="KS592" s="238" t="s">
        <v>5595</v>
      </c>
      <c r="KT592" s="238" t="s">
        <v>5596</v>
      </c>
      <c r="KU592" s="238" t="s">
        <v>5597</v>
      </c>
      <c r="KV592" s="238">
        <v>79.989999999999995</v>
      </c>
      <c r="KW592" s="238" t="s">
        <v>1300</v>
      </c>
      <c r="KX592" s="238">
        <v>369</v>
      </c>
      <c r="KY592" s="238" t="s">
        <v>2970</v>
      </c>
      <c r="KZ592" s="238" t="s">
        <v>1314</v>
      </c>
      <c r="LA592" s="238" t="s">
        <v>5595</v>
      </c>
      <c r="LB592" s="238" t="s">
        <v>5596</v>
      </c>
      <c r="LC592" s="238" t="s">
        <v>5597</v>
      </c>
      <c r="LD592" s="238">
        <v>79.989999999999995</v>
      </c>
      <c r="LE592" s="238" t="s">
        <v>1300</v>
      </c>
      <c r="LF592" s="238">
        <v>369</v>
      </c>
      <c r="LG592" s="238" t="s">
        <v>2970</v>
      </c>
      <c r="LH592" s="238" t="s">
        <v>1314</v>
      </c>
      <c r="LI592" s="238" t="s">
        <v>5595</v>
      </c>
      <c r="LJ592" s="238" t="s">
        <v>5596</v>
      </c>
      <c r="LK592" s="238" t="s">
        <v>5597</v>
      </c>
      <c r="LL592" s="238">
        <v>79.989999999999995</v>
      </c>
      <c r="LM592" s="238" t="s">
        <v>1300</v>
      </c>
      <c r="LN592" s="238">
        <v>369</v>
      </c>
      <c r="LO592" s="238" t="s">
        <v>2970</v>
      </c>
      <c r="LP592" s="238" t="s">
        <v>1314</v>
      </c>
      <c r="LQ592" s="238" t="s">
        <v>5595</v>
      </c>
      <c r="LR592" s="238" t="s">
        <v>5596</v>
      </c>
      <c r="LS592" s="238" t="s">
        <v>5597</v>
      </c>
      <c r="LT592" s="238">
        <v>79.989999999999995</v>
      </c>
      <c r="LU592" s="238" t="s">
        <v>1300</v>
      </c>
      <c r="LV592" s="238">
        <v>369</v>
      </c>
      <c r="LW592" s="238" t="s">
        <v>2970</v>
      </c>
      <c r="LX592" s="238" t="s">
        <v>1314</v>
      </c>
      <c r="LY592" s="238" t="s">
        <v>5595</v>
      </c>
      <c r="LZ592" s="238" t="s">
        <v>5596</v>
      </c>
      <c r="MA592" s="238" t="s">
        <v>5597</v>
      </c>
      <c r="MB592" s="238">
        <v>79.989999999999995</v>
      </c>
      <c r="MC592" s="238" t="s">
        <v>1300</v>
      </c>
      <c r="MD592" s="238">
        <v>369</v>
      </c>
      <c r="ME592" s="238" t="s">
        <v>2970</v>
      </c>
      <c r="MF592" s="238" t="s">
        <v>1314</v>
      </c>
      <c r="MG592" s="238" t="s">
        <v>5595</v>
      </c>
      <c r="MH592" s="238" t="s">
        <v>5596</v>
      </c>
      <c r="MI592" s="238" t="s">
        <v>5597</v>
      </c>
      <c r="MJ592" s="238">
        <v>79.989999999999995</v>
      </c>
      <c r="MK592" s="238" t="s">
        <v>1300</v>
      </c>
      <c r="ML592" s="238">
        <v>369</v>
      </c>
      <c r="MM592" s="238" t="s">
        <v>2970</v>
      </c>
      <c r="MN592" s="238" t="s">
        <v>1314</v>
      </c>
      <c r="MO592" s="238" t="s">
        <v>5595</v>
      </c>
      <c r="MP592" s="238" t="s">
        <v>5596</v>
      </c>
      <c r="MQ592" s="238" t="s">
        <v>5597</v>
      </c>
      <c r="MR592" s="238">
        <v>79.989999999999995</v>
      </c>
      <c r="MS592" s="238" t="s">
        <v>1300</v>
      </c>
      <c r="MT592" s="238">
        <v>369</v>
      </c>
      <c r="MU592" s="238" t="s">
        <v>2970</v>
      </c>
      <c r="MV592" s="238" t="s">
        <v>1314</v>
      </c>
      <c r="MW592" s="238" t="s">
        <v>5595</v>
      </c>
      <c r="MX592" s="238" t="s">
        <v>5596</v>
      </c>
      <c r="MY592" s="238" t="s">
        <v>5597</v>
      </c>
      <c r="MZ592" s="238">
        <v>79.989999999999995</v>
      </c>
      <c r="NA592" s="238" t="s">
        <v>1300</v>
      </c>
      <c r="NB592" s="238">
        <v>369</v>
      </c>
      <c r="NC592" s="238" t="s">
        <v>2970</v>
      </c>
      <c r="ND592" s="238" t="s">
        <v>1314</v>
      </c>
      <c r="NE592" s="238" t="s">
        <v>5595</v>
      </c>
      <c r="NF592" s="238" t="s">
        <v>5596</v>
      </c>
      <c r="NG592" s="238" t="s">
        <v>5597</v>
      </c>
      <c r="NH592" s="238">
        <v>79.989999999999995</v>
      </c>
      <c r="NI592" s="238" t="s">
        <v>1300</v>
      </c>
      <c r="NJ592" s="238">
        <v>369</v>
      </c>
      <c r="NK592" s="238" t="s">
        <v>2970</v>
      </c>
      <c r="NL592" s="238" t="s">
        <v>1314</v>
      </c>
      <c r="NM592" s="238" t="s">
        <v>5595</v>
      </c>
      <c r="NN592" s="238" t="s">
        <v>5596</v>
      </c>
      <c r="NO592" s="238" t="s">
        <v>5597</v>
      </c>
      <c r="NP592" s="238">
        <v>79.989999999999995</v>
      </c>
      <c r="NQ592" s="238" t="s">
        <v>1300</v>
      </c>
      <c r="NR592" s="238">
        <v>369</v>
      </c>
      <c r="NS592" s="238" t="s">
        <v>2970</v>
      </c>
      <c r="NT592" s="238" t="s">
        <v>1314</v>
      </c>
      <c r="NU592" s="238" t="s">
        <v>5595</v>
      </c>
      <c r="NV592" s="238" t="s">
        <v>5596</v>
      </c>
      <c r="NW592" s="238" t="s">
        <v>5597</v>
      </c>
      <c r="NX592" s="238">
        <v>79.989999999999995</v>
      </c>
      <c r="NY592" s="238" t="s">
        <v>1300</v>
      </c>
      <c r="NZ592" s="238">
        <v>369</v>
      </c>
      <c r="OA592" s="238" t="s">
        <v>2970</v>
      </c>
      <c r="OB592" s="238" t="s">
        <v>1314</v>
      </c>
      <c r="OC592" s="238" t="s">
        <v>5595</v>
      </c>
      <c r="OD592" s="238" t="s">
        <v>5596</v>
      </c>
      <c r="OE592" s="238" t="s">
        <v>5597</v>
      </c>
      <c r="OF592" s="238">
        <v>79.989999999999995</v>
      </c>
      <c r="OG592" s="238" t="s">
        <v>1300</v>
      </c>
      <c r="OH592" s="238">
        <v>369</v>
      </c>
      <c r="OI592" s="238" t="s">
        <v>2970</v>
      </c>
      <c r="OJ592" s="238" t="s">
        <v>1314</v>
      </c>
      <c r="OK592" s="238" t="s">
        <v>5595</v>
      </c>
      <c r="OL592" s="238" t="s">
        <v>5596</v>
      </c>
      <c r="OM592" s="238" t="s">
        <v>5597</v>
      </c>
      <c r="ON592" s="238">
        <v>79.989999999999995</v>
      </c>
      <c r="OO592" s="238" t="s">
        <v>1300</v>
      </c>
      <c r="OP592" s="238">
        <v>369</v>
      </c>
      <c r="OQ592" s="238" t="s">
        <v>2970</v>
      </c>
      <c r="OR592" s="238" t="s">
        <v>1314</v>
      </c>
      <c r="OS592" s="238" t="s">
        <v>5595</v>
      </c>
      <c r="OT592" s="238" t="s">
        <v>5596</v>
      </c>
      <c r="OU592" s="238" t="s">
        <v>5597</v>
      </c>
      <c r="OV592" s="238">
        <v>79.989999999999995</v>
      </c>
      <c r="OW592" s="238" t="s">
        <v>1300</v>
      </c>
      <c r="OX592" s="238">
        <v>369</v>
      </c>
      <c r="OY592" s="238" t="s">
        <v>2970</v>
      </c>
      <c r="OZ592" s="238" t="s">
        <v>1314</v>
      </c>
      <c r="PA592" s="238" t="s">
        <v>5595</v>
      </c>
      <c r="PB592" s="238" t="s">
        <v>5596</v>
      </c>
      <c r="PC592" s="238" t="s">
        <v>5597</v>
      </c>
      <c r="PD592" s="238">
        <v>79.989999999999995</v>
      </c>
      <c r="PE592" s="238" t="s">
        <v>1300</v>
      </c>
      <c r="PF592" s="238">
        <v>369</v>
      </c>
      <c r="PG592" s="238" t="s">
        <v>2970</v>
      </c>
      <c r="PH592" s="238" t="s">
        <v>1314</v>
      </c>
      <c r="PI592" s="238" t="s">
        <v>5595</v>
      </c>
      <c r="PJ592" s="238" t="s">
        <v>5596</v>
      </c>
      <c r="PK592" s="238" t="s">
        <v>5597</v>
      </c>
      <c r="PL592" s="238">
        <v>79.989999999999995</v>
      </c>
      <c r="PM592" s="238" t="s">
        <v>1300</v>
      </c>
      <c r="PN592" s="238">
        <v>369</v>
      </c>
      <c r="PO592" s="238" t="s">
        <v>2970</v>
      </c>
      <c r="PP592" s="238" t="s">
        <v>1314</v>
      </c>
      <c r="PQ592" s="238" t="s">
        <v>5595</v>
      </c>
      <c r="PR592" s="238" t="s">
        <v>5596</v>
      </c>
      <c r="PS592" s="238" t="s">
        <v>5597</v>
      </c>
      <c r="PT592" s="238">
        <v>79.989999999999995</v>
      </c>
      <c r="PU592" s="238" t="s">
        <v>1300</v>
      </c>
      <c r="PV592" s="238">
        <v>369</v>
      </c>
      <c r="PW592" s="238" t="s">
        <v>2970</v>
      </c>
      <c r="PX592" s="238" t="s">
        <v>1314</v>
      </c>
      <c r="PY592" s="238" t="s">
        <v>5595</v>
      </c>
      <c r="PZ592" s="238" t="s">
        <v>5596</v>
      </c>
      <c r="QA592" s="238" t="s">
        <v>5597</v>
      </c>
      <c r="QB592" s="238">
        <v>79.989999999999995</v>
      </c>
      <c r="QC592" s="238" t="s">
        <v>1300</v>
      </c>
      <c r="QD592" s="238">
        <v>369</v>
      </c>
      <c r="QE592" s="238" t="s">
        <v>2970</v>
      </c>
      <c r="QF592" s="238" t="s">
        <v>1314</v>
      </c>
      <c r="QG592" s="238" t="s">
        <v>5595</v>
      </c>
      <c r="QH592" s="238" t="s">
        <v>5596</v>
      </c>
      <c r="QI592" s="238" t="s">
        <v>5597</v>
      </c>
      <c r="QJ592" s="238">
        <v>79.989999999999995</v>
      </c>
      <c r="QK592" s="238" t="s">
        <v>1300</v>
      </c>
      <c r="QL592" s="238">
        <v>369</v>
      </c>
      <c r="QM592" s="238" t="s">
        <v>2970</v>
      </c>
      <c r="QN592" s="238" t="s">
        <v>1314</v>
      </c>
      <c r="QO592" s="238" t="s">
        <v>5595</v>
      </c>
      <c r="QP592" s="238" t="s">
        <v>5596</v>
      </c>
      <c r="QQ592" s="238" t="s">
        <v>5597</v>
      </c>
      <c r="QR592" s="238">
        <v>79.989999999999995</v>
      </c>
      <c r="QS592" s="238" t="s">
        <v>1300</v>
      </c>
      <c r="QT592" s="238">
        <v>369</v>
      </c>
      <c r="QU592" s="238" t="s">
        <v>2970</v>
      </c>
      <c r="QV592" s="238" t="s">
        <v>1314</v>
      </c>
      <c r="QW592" s="238" t="s">
        <v>5595</v>
      </c>
      <c r="QX592" s="238" t="s">
        <v>5596</v>
      </c>
      <c r="QY592" s="238" t="s">
        <v>5597</v>
      </c>
      <c r="QZ592" s="238">
        <v>79.989999999999995</v>
      </c>
      <c r="RA592" s="238" t="s">
        <v>1300</v>
      </c>
      <c r="RB592" s="238">
        <v>369</v>
      </c>
      <c r="RC592" s="238" t="s">
        <v>2970</v>
      </c>
      <c r="RD592" s="238" t="s">
        <v>1314</v>
      </c>
      <c r="RE592" s="238" t="s">
        <v>5595</v>
      </c>
      <c r="RF592" s="238" t="s">
        <v>5596</v>
      </c>
      <c r="RG592" s="238" t="s">
        <v>5597</v>
      </c>
      <c r="RH592" s="238">
        <v>79.989999999999995</v>
      </c>
      <c r="RI592" s="238" t="s">
        <v>1300</v>
      </c>
      <c r="RJ592" s="238">
        <v>369</v>
      </c>
      <c r="RK592" s="238" t="s">
        <v>2970</v>
      </c>
      <c r="RL592" s="238" t="s">
        <v>1314</v>
      </c>
      <c r="RM592" s="238" t="s">
        <v>5595</v>
      </c>
      <c r="RN592" s="238" t="s">
        <v>5596</v>
      </c>
      <c r="RO592" s="238" t="s">
        <v>5597</v>
      </c>
      <c r="RP592" s="238">
        <v>79.989999999999995</v>
      </c>
      <c r="RQ592" s="238" t="s">
        <v>1300</v>
      </c>
      <c r="RR592" s="238">
        <v>369</v>
      </c>
      <c r="RS592" s="238" t="s">
        <v>2970</v>
      </c>
      <c r="RT592" s="238" t="s">
        <v>1314</v>
      </c>
      <c r="RU592" s="238" t="s">
        <v>5595</v>
      </c>
      <c r="RV592" s="238" t="s">
        <v>5596</v>
      </c>
      <c r="RW592" s="238" t="s">
        <v>5597</v>
      </c>
      <c r="RX592" s="238">
        <v>79.989999999999995</v>
      </c>
      <c r="RY592" s="238" t="s">
        <v>1300</v>
      </c>
      <c r="RZ592" s="238">
        <v>369</v>
      </c>
      <c r="SA592" s="238" t="s">
        <v>2970</v>
      </c>
      <c r="SB592" s="238" t="s">
        <v>1314</v>
      </c>
      <c r="SC592" s="238" t="s">
        <v>5595</v>
      </c>
      <c r="SD592" s="238" t="s">
        <v>5596</v>
      </c>
      <c r="SE592" s="238" t="s">
        <v>5597</v>
      </c>
      <c r="SF592" s="238">
        <v>79.989999999999995</v>
      </c>
      <c r="SG592" s="238" t="s">
        <v>1300</v>
      </c>
      <c r="SH592" s="238">
        <v>369</v>
      </c>
      <c r="SI592" s="238" t="s">
        <v>2970</v>
      </c>
      <c r="SJ592" s="238" t="s">
        <v>1314</v>
      </c>
      <c r="SK592" s="238" t="s">
        <v>5595</v>
      </c>
      <c r="SL592" s="238" t="s">
        <v>5596</v>
      </c>
      <c r="SM592" s="238" t="s">
        <v>5597</v>
      </c>
      <c r="SN592" s="238">
        <v>79.989999999999995</v>
      </c>
      <c r="SO592" s="238" t="s">
        <v>1300</v>
      </c>
      <c r="SP592" s="238">
        <v>369</v>
      </c>
      <c r="SQ592" s="238" t="s">
        <v>2970</v>
      </c>
      <c r="SR592" s="238" t="s">
        <v>1314</v>
      </c>
      <c r="SS592" s="238" t="s">
        <v>5595</v>
      </c>
      <c r="ST592" s="238" t="s">
        <v>5596</v>
      </c>
      <c r="SU592" s="238" t="s">
        <v>5597</v>
      </c>
      <c r="SV592" s="238">
        <v>79.989999999999995</v>
      </c>
      <c r="SW592" s="238" t="s">
        <v>1300</v>
      </c>
      <c r="SX592" s="238">
        <v>369</v>
      </c>
      <c r="SY592" s="238" t="s">
        <v>2970</v>
      </c>
      <c r="SZ592" s="238" t="s">
        <v>1314</v>
      </c>
      <c r="TA592" s="238" t="s">
        <v>5595</v>
      </c>
      <c r="TB592" s="238" t="s">
        <v>5596</v>
      </c>
      <c r="TC592" s="238" t="s">
        <v>5597</v>
      </c>
      <c r="TD592" s="238">
        <v>79.989999999999995</v>
      </c>
      <c r="TE592" s="238" t="s">
        <v>1300</v>
      </c>
      <c r="TF592" s="238">
        <v>369</v>
      </c>
      <c r="TG592" s="238" t="s">
        <v>2970</v>
      </c>
      <c r="TH592" s="238" t="s">
        <v>1314</v>
      </c>
      <c r="TI592" s="238" t="s">
        <v>5595</v>
      </c>
      <c r="TJ592" s="238" t="s">
        <v>5596</v>
      </c>
      <c r="TK592" s="238" t="s">
        <v>5597</v>
      </c>
      <c r="TL592" s="238">
        <v>79.989999999999995</v>
      </c>
      <c r="TM592" s="238" t="s">
        <v>1300</v>
      </c>
      <c r="TN592" s="238">
        <v>369</v>
      </c>
      <c r="TO592" s="238" t="s">
        <v>2970</v>
      </c>
      <c r="TP592" s="238" t="s">
        <v>1314</v>
      </c>
      <c r="TQ592" s="238" t="s">
        <v>5595</v>
      </c>
      <c r="TR592" s="238" t="s">
        <v>5596</v>
      </c>
      <c r="TS592" s="238" t="s">
        <v>5597</v>
      </c>
      <c r="TT592" s="238">
        <v>79.989999999999995</v>
      </c>
      <c r="TU592" s="238" t="s">
        <v>1300</v>
      </c>
      <c r="TV592" s="238">
        <v>369</v>
      </c>
      <c r="TW592" s="238" t="s">
        <v>2970</v>
      </c>
      <c r="TX592" s="238" t="s">
        <v>1314</v>
      </c>
      <c r="TY592" s="238" t="s">
        <v>5595</v>
      </c>
      <c r="TZ592" s="238" t="s">
        <v>5596</v>
      </c>
      <c r="UA592" s="238" t="s">
        <v>5597</v>
      </c>
      <c r="UB592" s="238">
        <v>79.989999999999995</v>
      </c>
      <c r="UC592" s="238" t="s">
        <v>1300</v>
      </c>
      <c r="UD592" s="238">
        <v>369</v>
      </c>
      <c r="UE592" s="238" t="s">
        <v>2970</v>
      </c>
      <c r="UF592" s="238" t="s">
        <v>1314</v>
      </c>
      <c r="UG592" s="238" t="s">
        <v>5595</v>
      </c>
      <c r="UH592" s="238" t="s">
        <v>5596</v>
      </c>
      <c r="UI592" s="238" t="s">
        <v>5597</v>
      </c>
      <c r="UJ592" s="238">
        <v>79.989999999999995</v>
      </c>
      <c r="UK592" s="238" t="s">
        <v>1300</v>
      </c>
      <c r="UL592" s="238">
        <v>369</v>
      </c>
      <c r="UM592" s="238" t="s">
        <v>2970</v>
      </c>
      <c r="UN592" s="238" t="s">
        <v>1314</v>
      </c>
      <c r="UO592" s="238" t="s">
        <v>5595</v>
      </c>
      <c r="UP592" s="238" t="s">
        <v>5596</v>
      </c>
      <c r="UQ592" s="238" t="s">
        <v>5597</v>
      </c>
      <c r="UR592" s="238">
        <v>79.989999999999995</v>
      </c>
      <c r="US592" s="238" t="s">
        <v>1300</v>
      </c>
      <c r="UT592" s="238">
        <v>369</v>
      </c>
      <c r="UU592" s="238" t="s">
        <v>2970</v>
      </c>
      <c r="UV592" s="238" t="s">
        <v>1314</v>
      </c>
      <c r="UW592" s="238" t="s">
        <v>5595</v>
      </c>
      <c r="UX592" s="238" t="s">
        <v>5596</v>
      </c>
      <c r="UY592" s="238" t="s">
        <v>5597</v>
      </c>
      <c r="UZ592" s="238">
        <v>79.989999999999995</v>
      </c>
      <c r="VA592" s="238" t="s">
        <v>1300</v>
      </c>
      <c r="VB592" s="238">
        <v>369</v>
      </c>
      <c r="VC592" s="238" t="s">
        <v>2970</v>
      </c>
      <c r="VD592" s="238" t="s">
        <v>1314</v>
      </c>
      <c r="VE592" s="238" t="s">
        <v>5595</v>
      </c>
      <c r="VF592" s="238" t="s">
        <v>5596</v>
      </c>
      <c r="VG592" s="238" t="s">
        <v>5597</v>
      </c>
      <c r="VH592" s="238">
        <v>79.989999999999995</v>
      </c>
      <c r="VI592" s="238" t="s">
        <v>1300</v>
      </c>
      <c r="VJ592" s="238">
        <v>369</v>
      </c>
      <c r="VK592" s="238" t="s">
        <v>2970</v>
      </c>
      <c r="VL592" s="238" t="s">
        <v>1314</v>
      </c>
      <c r="VM592" s="238" t="s">
        <v>5595</v>
      </c>
      <c r="VN592" s="238" t="s">
        <v>5596</v>
      </c>
      <c r="VO592" s="238" t="s">
        <v>5597</v>
      </c>
      <c r="VP592" s="238">
        <v>79.989999999999995</v>
      </c>
      <c r="VQ592" s="238" t="s">
        <v>1300</v>
      </c>
      <c r="VR592" s="238">
        <v>369</v>
      </c>
      <c r="VS592" s="238" t="s">
        <v>2970</v>
      </c>
      <c r="VT592" s="238" t="s">
        <v>1314</v>
      </c>
      <c r="VU592" s="238" t="s">
        <v>5595</v>
      </c>
      <c r="VV592" s="238" t="s">
        <v>5596</v>
      </c>
      <c r="VW592" s="238" t="s">
        <v>5597</v>
      </c>
      <c r="VX592" s="238">
        <v>79.989999999999995</v>
      </c>
      <c r="VY592" s="238" t="s">
        <v>1300</v>
      </c>
      <c r="VZ592" s="238">
        <v>369</v>
      </c>
      <c r="WA592" s="238" t="s">
        <v>2970</v>
      </c>
      <c r="WB592" s="238" t="s">
        <v>1314</v>
      </c>
      <c r="WC592" s="238" t="s">
        <v>5595</v>
      </c>
      <c r="WD592" s="238" t="s">
        <v>5596</v>
      </c>
      <c r="WE592" s="238" t="s">
        <v>5597</v>
      </c>
      <c r="WF592" s="238">
        <v>79.989999999999995</v>
      </c>
      <c r="WG592" s="238" t="s">
        <v>1300</v>
      </c>
      <c r="WH592" s="238">
        <v>369</v>
      </c>
      <c r="WI592" s="238" t="s">
        <v>2970</v>
      </c>
      <c r="WJ592" s="238" t="s">
        <v>1314</v>
      </c>
      <c r="WK592" s="238" t="s">
        <v>5595</v>
      </c>
      <c r="WL592" s="238" t="s">
        <v>5596</v>
      </c>
      <c r="WM592" s="238" t="s">
        <v>5597</v>
      </c>
      <c r="WN592" s="238">
        <v>79.989999999999995</v>
      </c>
      <c r="WO592" s="238" t="s">
        <v>1300</v>
      </c>
      <c r="WP592" s="238">
        <v>369</v>
      </c>
      <c r="WQ592" s="238" t="s">
        <v>2970</v>
      </c>
      <c r="WR592" s="238" t="s">
        <v>1314</v>
      </c>
      <c r="WS592" s="238" t="s">
        <v>5595</v>
      </c>
      <c r="WT592" s="238" t="s">
        <v>5596</v>
      </c>
      <c r="WU592" s="238" t="s">
        <v>5597</v>
      </c>
      <c r="WV592" s="238">
        <v>79.989999999999995</v>
      </c>
      <c r="WW592" s="238" t="s">
        <v>1300</v>
      </c>
      <c r="WX592" s="238">
        <v>369</v>
      </c>
      <c r="WY592" s="238" t="s">
        <v>2970</v>
      </c>
      <c r="WZ592" s="238" t="s">
        <v>1314</v>
      </c>
      <c r="XA592" s="238" t="s">
        <v>5595</v>
      </c>
      <c r="XB592" s="238" t="s">
        <v>5596</v>
      </c>
      <c r="XC592" s="238" t="s">
        <v>5597</v>
      </c>
      <c r="XD592" s="238">
        <v>79.989999999999995</v>
      </c>
      <c r="XE592" s="238" t="s">
        <v>1300</v>
      </c>
      <c r="XF592" s="238">
        <v>369</v>
      </c>
      <c r="XG592" s="238" t="s">
        <v>2970</v>
      </c>
      <c r="XH592" s="238" t="s">
        <v>1314</v>
      </c>
      <c r="XI592" s="238" t="s">
        <v>5595</v>
      </c>
      <c r="XJ592" s="238" t="s">
        <v>5596</v>
      </c>
      <c r="XK592" s="238" t="s">
        <v>5597</v>
      </c>
      <c r="XL592" s="238">
        <v>79.989999999999995</v>
      </c>
      <c r="XM592" s="238" t="s">
        <v>1300</v>
      </c>
      <c r="XN592" s="238">
        <v>369</v>
      </c>
      <c r="XO592" s="238" t="s">
        <v>2970</v>
      </c>
      <c r="XP592" s="238" t="s">
        <v>1314</v>
      </c>
      <c r="XQ592" s="238" t="s">
        <v>5595</v>
      </c>
      <c r="XR592" s="238" t="s">
        <v>5596</v>
      </c>
      <c r="XS592" s="238" t="s">
        <v>5597</v>
      </c>
      <c r="XT592" s="238">
        <v>79.989999999999995</v>
      </c>
      <c r="XU592" s="238" t="s">
        <v>1300</v>
      </c>
      <c r="XV592" s="238">
        <v>369</v>
      </c>
      <c r="XW592" s="238" t="s">
        <v>2970</v>
      </c>
      <c r="XX592" s="238" t="s">
        <v>1314</v>
      </c>
      <c r="XY592" s="238" t="s">
        <v>5595</v>
      </c>
      <c r="XZ592" s="238" t="s">
        <v>5596</v>
      </c>
      <c r="YA592" s="238" t="s">
        <v>5597</v>
      </c>
      <c r="YB592" s="238">
        <v>79.989999999999995</v>
      </c>
      <c r="YC592" s="238" t="s">
        <v>1300</v>
      </c>
      <c r="YD592" s="238">
        <v>369</v>
      </c>
      <c r="YE592" s="238" t="s">
        <v>2970</v>
      </c>
      <c r="YF592" s="238" t="s">
        <v>1314</v>
      </c>
      <c r="YG592" s="238" t="s">
        <v>5595</v>
      </c>
      <c r="YH592" s="238" t="s">
        <v>5596</v>
      </c>
      <c r="YI592" s="238" t="s">
        <v>5597</v>
      </c>
      <c r="YJ592" s="238">
        <v>79.989999999999995</v>
      </c>
      <c r="YK592" s="238" t="s">
        <v>1300</v>
      </c>
      <c r="YL592" s="238">
        <v>369</v>
      </c>
      <c r="YM592" s="238" t="s">
        <v>2970</v>
      </c>
      <c r="YN592" s="238" t="s">
        <v>1314</v>
      </c>
      <c r="YO592" s="238" t="s">
        <v>5595</v>
      </c>
      <c r="YP592" s="238" t="s">
        <v>5596</v>
      </c>
      <c r="YQ592" s="238" t="s">
        <v>5597</v>
      </c>
      <c r="YR592" s="238">
        <v>79.989999999999995</v>
      </c>
      <c r="YS592" s="238" t="s">
        <v>1300</v>
      </c>
      <c r="YT592" s="238">
        <v>369</v>
      </c>
      <c r="YU592" s="238" t="s">
        <v>2970</v>
      </c>
      <c r="YV592" s="238" t="s">
        <v>1314</v>
      </c>
      <c r="YW592" s="238" t="s">
        <v>5595</v>
      </c>
      <c r="YX592" s="238" t="s">
        <v>5596</v>
      </c>
      <c r="YY592" s="238" t="s">
        <v>5597</v>
      </c>
      <c r="YZ592" s="238">
        <v>79.989999999999995</v>
      </c>
      <c r="ZA592" s="238" t="s">
        <v>1300</v>
      </c>
      <c r="ZB592" s="238">
        <v>369</v>
      </c>
      <c r="ZC592" s="238" t="s">
        <v>2970</v>
      </c>
      <c r="ZD592" s="238" t="s">
        <v>1314</v>
      </c>
      <c r="ZE592" s="238" t="s">
        <v>5595</v>
      </c>
      <c r="ZF592" s="238" t="s">
        <v>5596</v>
      </c>
      <c r="ZG592" s="238" t="s">
        <v>5597</v>
      </c>
      <c r="ZH592" s="238">
        <v>79.989999999999995</v>
      </c>
      <c r="ZI592" s="238" t="s">
        <v>1300</v>
      </c>
      <c r="ZJ592" s="238">
        <v>369</v>
      </c>
      <c r="ZK592" s="238" t="s">
        <v>2970</v>
      </c>
      <c r="ZL592" s="238" t="s">
        <v>1314</v>
      </c>
      <c r="ZM592" s="238" t="s">
        <v>5595</v>
      </c>
      <c r="ZN592" s="238" t="s">
        <v>5596</v>
      </c>
      <c r="ZO592" s="238" t="s">
        <v>5597</v>
      </c>
      <c r="ZP592" s="238">
        <v>79.989999999999995</v>
      </c>
      <c r="ZQ592" s="238" t="s">
        <v>1300</v>
      </c>
      <c r="ZR592" s="238">
        <v>369</v>
      </c>
      <c r="ZS592" s="238" t="s">
        <v>2970</v>
      </c>
      <c r="ZT592" s="238" t="s">
        <v>1314</v>
      </c>
      <c r="ZU592" s="238" t="s">
        <v>5595</v>
      </c>
      <c r="ZV592" s="238" t="s">
        <v>5596</v>
      </c>
      <c r="ZW592" s="238" t="s">
        <v>5597</v>
      </c>
      <c r="ZX592" s="238">
        <v>79.989999999999995</v>
      </c>
      <c r="ZY592" s="238" t="s">
        <v>1300</v>
      </c>
      <c r="ZZ592" s="238">
        <v>369</v>
      </c>
      <c r="AAA592" s="238" t="s">
        <v>2970</v>
      </c>
      <c r="AAB592" s="238" t="s">
        <v>1314</v>
      </c>
      <c r="AAC592" s="238" t="s">
        <v>5595</v>
      </c>
      <c r="AAD592" s="238" t="s">
        <v>5596</v>
      </c>
      <c r="AAE592" s="238" t="s">
        <v>5597</v>
      </c>
      <c r="AAF592" s="238">
        <v>79.989999999999995</v>
      </c>
      <c r="AAG592" s="238" t="s">
        <v>1300</v>
      </c>
      <c r="AAH592" s="238">
        <v>369</v>
      </c>
      <c r="AAI592" s="238" t="s">
        <v>2970</v>
      </c>
      <c r="AAJ592" s="238" t="s">
        <v>1314</v>
      </c>
      <c r="AAK592" s="238" t="s">
        <v>5595</v>
      </c>
      <c r="AAL592" s="238" t="s">
        <v>5596</v>
      </c>
      <c r="AAM592" s="238" t="s">
        <v>5597</v>
      </c>
      <c r="AAN592" s="238">
        <v>79.989999999999995</v>
      </c>
      <c r="AAO592" s="238" t="s">
        <v>1300</v>
      </c>
      <c r="AAP592" s="238">
        <v>369</v>
      </c>
      <c r="AAQ592" s="238" t="s">
        <v>2970</v>
      </c>
      <c r="AAR592" s="238" t="s">
        <v>1314</v>
      </c>
      <c r="AAS592" s="238" t="s">
        <v>5595</v>
      </c>
      <c r="AAT592" s="238" t="s">
        <v>5596</v>
      </c>
      <c r="AAU592" s="238" t="s">
        <v>5597</v>
      </c>
      <c r="AAV592" s="238">
        <v>79.989999999999995</v>
      </c>
      <c r="AAW592" s="238" t="s">
        <v>1300</v>
      </c>
      <c r="AAX592" s="238">
        <v>369</v>
      </c>
      <c r="AAY592" s="238" t="s">
        <v>2970</v>
      </c>
      <c r="AAZ592" s="238" t="s">
        <v>1314</v>
      </c>
      <c r="ABA592" s="238" t="s">
        <v>5595</v>
      </c>
      <c r="ABB592" s="238" t="s">
        <v>5596</v>
      </c>
      <c r="ABC592" s="238" t="s">
        <v>5597</v>
      </c>
      <c r="ABD592" s="238">
        <v>79.989999999999995</v>
      </c>
      <c r="ABE592" s="238" t="s">
        <v>1300</v>
      </c>
      <c r="ABF592" s="238">
        <v>369</v>
      </c>
      <c r="ABG592" s="238" t="s">
        <v>2970</v>
      </c>
      <c r="ABH592" s="238" t="s">
        <v>1314</v>
      </c>
      <c r="ABI592" s="238" t="s">
        <v>5595</v>
      </c>
      <c r="ABJ592" s="238" t="s">
        <v>5596</v>
      </c>
      <c r="ABK592" s="238" t="s">
        <v>5597</v>
      </c>
      <c r="ABL592" s="238">
        <v>79.989999999999995</v>
      </c>
      <c r="ABM592" s="238" t="s">
        <v>1300</v>
      </c>
      <c r="ABN592" s="238">
        <v>369</v>
      </c>
      <c r="ABO592" s="238" t="s">
        <v>2970</v>
      </c>
      <c r="ABP592" s="238" t="s">
        <v>1314</v>
      </c>
      <c r="ABQ592" s="238" t="s">
        <v>5595</v>
      </c>
      <c r="ABR592" s="238" t="s">
        <v>5596</v>
      </c>
      <c r="ABS592" s="238" t="s">
        <v>5597</v>
      </c>
      <c r="ABT592" s="238">
        <v>79.989999999999995</v>
      </c>
      <c r="ABU592" s="238" t="s">
        <v>1300</v>
      </c>
      <c r="ABV592" s="238">
        <v>369</v>
      </c>
      <c r="ABW592" s="238" t="s">
        <v>2970</v>
      </c>
      <c r="ABX592" s="238" t="s">
        <v>1314</v>
      </c>
      <c r="ABY592" s="238" t="s">
        <v>5595</v>
      </c>
      <c r="ABZ592" s="238" t="s">
        <v>5596</v>
      </c>
      <c r="ACA592" s="238" t="s">
        <v>5597</v>
      </c>
      <c r="ACB592" s="238">
        <v>79.989999999999995</v>
      </c>
      <c r="ACC592" s="238" t="s">
        <v>1300</v>
      </c>
      <c r="ACD592" s="238">
        <v>369</v>
      </c>
      <c r="ACE592" s="238" t="s">
        <v>2970</v>
      </c>
      <c r="ACF592" s="238" t="s">
        <v>1314</v>
      </c>
      <c r="ACG592" s="238" t="s">
        <v>5595</v>
      </c>
      <c r="ACH592" s="238" t="s">
        <v>5596</v>
      </c>
      <c r="ACI592" s="238" t="s">
        <v>5597</v>
      </c>
      <c r="ACJ592" s="238">
        <v>79.989999999999995</v>
      </c>
      <c r="ACK592" s="238" t="s">
        <v>1300</v>
      </c>
      <c r="ACL592" s="238">
        <v>369</v>
      </c>
      <c r="ACM592" s="238" t="s">
        <v>2970</v>
      </c>
      <c r="ACN592" s="238" t="s">
        <v>1314</v>
      </c>
      <c r="ACO592" s="238" t="s">
        <v>5595</v>
      </c>
      <c r="ACP592" s="238" t="s">
        <v>5596</v>
      </c>
      <c r="ACQ592" s="238" t="s">
        <v>5597</v>
      </c>
      <c r="ACR592" s="238">
        <v>79.989999999999995</v>
      </c>
      <c r="ACS592" s="238" t="s">
        <v>1300</v>
      </c>
      <c r="ACT592" s="238">
        <v>369</v>
      </c>
      <c r="ACU592" s="238" t="s">
        <v>2970</v>
      </c>
      <c r="ACV592" s="238" t="s">
        <v>1314</v>
      </c>
      <c r="ACW592" s="238" t="s">
        <v>5595</v>
      </c>
      <c r="ACX592" s="238" t="s">
        <v>5596</v>
      </c>
      <c r="ACY592" s="238" t="s">
        <v>5597</v>
      </c>
      <c r="ACZ592" s="238">
        <v>79.989999999999995</v>
      </c>
      <c r="ADA592" s="238" t="s">
        <v>1300</v>
      </c>
      <c r="ADB592" s="238">
        <v>369</v>
      </c>
      <c r="ADC592" s="238" t="s">
        <v>2970</v>
      </c>
      <c r="ADD592" s="238" t="s">
        <v>1314</v>
      </c>
      <c r="ADE592" s="238" t="s">
        <v>5595</v>
      </c>
      <c r="ADF592" s="238" t="s">
        <v>5596</v>
      </c>
      <c r="ADG592" s="238" t="s">
        <v>5597</v>
      </c>
      <c r="ADH592" s="238">
        <v>79.989999999999995</v>
      </c>
      <c r="ADI592" s="238" t="s">
        <v>1300</v>
      </c>
      <c r="ADJ592" s="238">
        <v>369</v>
      </c>
      <c r="ADK592" s="238" t="s">
        <v>2970</v>
      </c>
      <c r="ADL592" s="238" t="s">
        <v>1314</v>
      </c>
      <c r="ADM592" s="238" t="s">
        <v>5595</v>
      </c>
      <c r="ADN592" s="238" t="s">
        <v>5596</v>
      </c>
      <c r="ADO592" s="238" t="s">
        <v>5597</v>
      </c>
      <c r="ADP592" s="238">
        <v>79.989999999999995</v>
      </c>
      <c r="ADQ592" s="238" t="s">
        <v>1300</v>
      </c>
      <c r="ADR592" s="238">
        <v>369</v>
      </c>
      <c r="ADS592" s="238" t="s">
        <v>2970</v>
      </c>
      <c r="ADT592" s="238" t="s">
        <v>1314</v>
      </c>
      <c r="ADU592" s="238" t="s">
        <v>5595</v>
      </c>
      <c r="ADV592" s="238" t="s">
        <v>5596</v>
      </c>
      <c r="ADW592" s="238" t="s">
        <v>5597</v>
      </c>
      <c r="ADX592" s="238">
        <v>79.989999999999995</v>
      </c>
      <c r="ADY592" s="238" t="s">
        <v>1300</v>
      </c>
      <c r="ADZ592" s="238">
        <v>369</v>
      </c>
      <c r="AEA592" s="238" t="s">
        <v>2970</v>
      </c>
      <c r="AEB592" s="238" t="s">
        <v>1314</v>
      </c>
      <c r="AEC592" s="238" t="s">
        <v>5595</v>
      </c>
      <c r="AED592" s="238" t="s">
        <v>5596</v>
      </c>
      <c r="AEE592" s="238" t="s">
        <v>5597</v>
      </c>
      <c r="AEF592" s="238">
        <v>79.989999999999995</v>
      </c>
      <c r="AEG592" s="238" t="s">
        <v>1300</v>
      </c>
      <c r="AEH592" s="238">
        <v>369</v>
      </c>
      <c r="AEI592" s="238" t="s">
        <v>2970</v>
      </c>
      <c r="AEJ592" s="238" t="s">
        <v>1314</v>
      </c>
      <c r="AEK592" s="238" t="s">
        <v>5595</v>
      </c>
      <c r="AEL592" s="238" t="s">
        <v>5596</v>
      </c>
      <c r="AEM592" s="238" t="s">
        <v>5597</v>
      </c>
      <c r="AEN592" s="238">
        <v>79.989999999999995</v>
      </c>
      <c r="AEO592" s="238" t="s">
        <v>1300</v>
      </c>
      <c r="AEP592" s="238">
        <v>369</v>
      </c>
      <c r="AEQ592" s="238" t="s">
        <v>2970</v>
      </c>
      <c r="AER592" s="238" t="s">
        <v>1314</v>
      </c>
      <c r="AES592" s="238" t="s">
        <v>5595</v>
      </c>
      <c r="AET592" s="238" t="s">
        <v>5596</v>
      </c>
      <c r="AEU592" s="238" t="s">
        <v>5597</v>
      </c>
      <c r="AEV592" s="238">
        <v>79.989999999999995</v>
      </c>
      <c r="AEW592" s="238" t="s">
        <v>1300</v>
      </c>
      <c r="AEX592" s="238">
        <v>369</v>
      </c>
      <c r="AEY592" s="238" t="s">
        <v>2970</v>
      </c>
      <c r="AEZ592" s="238" t="s">
        <v>1314</v>
      </c>
      <c r="AFA592" s="238" t="s">
        <v>5595</v>
      </c>
      <c r="AFB592" s="238" t="s">
        <v>5596</v>
      </c>
      <c r="AFC592" s="238" t="s">
        <v>5597</v>
      </c>
      <c r="AFD592" s="238">
        <v>79.989999999999995</v>
      </c>
      <c r="AFE592" s="238" t="s">
        <v>1300</v>
      </c>
      <c r="AFF592" s="238">
        <v>369</v>
      </c>
      <c r="AFG592" s="238" t="s">
        <v>2970</v>
      </c>
      <c r="AFH592" s="238" t="s">
        <v>1314</v>
      </c>
      <c r="AFI592" s="238" t="s">
        <v>5595</v>
      </c>
      <c r="AFJ592" s="238" t="s">
        <v>5596</v>
      </c>
      <c r="AFK592" s="238" t="s">
        <v>5597</v>
      </c>
      <c r="AFL592" s="238">
        <v>79.989999999999995</v>
      </c>
      <c r="AFM592" s="238" t="s">
        <v>1300</v>
      </c>
      <c r="AFN592" s="238">
        <v>369</v>
      </c>
      <c r="AFO592" s="238" t="s">
        <v>2970</v>
      </c>
      <c r="AFP592" s="238" t="s">
        <v>1314</v>
      </c>
      <c r="AFQ592" s="238" t="s">
        <v>5595</v>
      </c>
      <c r="AFR592" s="238" t="s">
        <v>5596</v>
      </c>
      <c r="AFS592" s="238" t="s">
        <v>5597</v>
      </c>
      <c r="AFT592" s="238">
        <v>79.989999999999995</v>
      </c>
      <c r="AFU592" s="238" t="s">
        <v>1300</v>
      </c>
      <c r="AFV592" s="238">
        <v>369</v>
      </c>
      <c r="AFW592" s="238" t="s">
        <v>2970</v>
      </c>
      <c r="AFX592" s="238" t="s">
        <v>1314</v>
      </c>
      <c r="AFY592" s="238" t="s">
        <v>5595</v>
      </c>
      <c r="AFZ592" s="238" t="s">
        <v>5596</v>
      </c>
      <c r="AGA592" s="238" t="s">
        <v>5597</v>
      </c>
      <c r="AGB592" s="238">
        <v>79.989999999999995</v>
      </c>
      <c r="AGC592" s="238" t="s">
        <v>1300</v>
      </c>
      <c r="AGD592" s="238">
        <v>369</v>
      </c>
      <c r="AGE592" s="238" t="s">
        <v>2970</v>
      </c>
      <c r="AGF592" s="238" t="s">
        <v>1314</v>
      </c>
      <c r="AGG592" s="238" t="s">
        <v>5595</v>
      </c>
      <c r="AGH592" s="238" t="s">
        <v>5596</v>
      </c>
      <c r="AGI592" s="238" t="s">
        <v>5597</v>
      </c>
      <c r="AGJ592" s="238">
        <v>79.989999999999995</v>
      </c>
      <c r="AGK592" s="238" t="s">
        <v>1300</v>
      </c>
      <c r="AGL592" s="238">
        <v>369</v>
      </c>
      <c r="AGM592" s="238" t="s">
        <v>2970</v>
      </c>
      <c r="AGN592" s="238" t="s">
        <v>1314</v>
      </c>
      <c r="AGO592" s="238" t="s">
        <v>5595</v>
      </c>
      <c r="AGP592" s="238" t="s">
        <v>5596</v>
      </c>
      <c r="AGQ592" s="238" t="s">
        <v>5597</v>
      </c>
      <c r="AGR592" s="238">
        <v>79.989999999999995</v>
      </c>
      <c r="AGS592" s="238" t="s">
        <v>1300</v>
      </c>
      <c r="AGT592" s="238">
        <v>369</v>
      </c>
      <c r="AGU592" s="238" t="s">
        <v>2970</v>
      </c>
      <c r="AGV592" s="238" t="s">
        <v>1314</v>
      </c>
      <c r="AGW592" s="238" t="s">
        <v>5595</v>
      </c>
      <c r="AGX592" s="238" t="s">
        <v>5596</v>
      </c>
      <c r="AGY592" s="238" t="s">
        <v>5597</v>
      </c>
      <c r="AGZ592" s="238">
        <v>79.989999999999995</v>
      </c>
      <c r="AHA592" s="238" t="s">
        <v>1300</v>
      </c>
      <c r="AHB592" s="238">
        <v>369</v>
      </c>
      <c r="AHC592" s="238" t="s">
        <v>2970</v>
      </c>
      <c r="AHD592" s="238" t="s">
        <v>1314</v>
      </c>
      <c r="AHE592" s="238" t="s">
        <v>5595</v>
      </c>
      <c r="AHF592" s="238" t="s">
        <v>5596</v>
      </c>
      <c r="AHG592" s="238" t="s">
        <v>5597</v>
      </c>
      <c r="AHH592" s="238">
        <v>79.989999999999995</v>
      </c>
      <c r="AHI592" s="238" t="s">
        <v>1300</v>
      </c>
      <c r="AHJ592" s="238">
        <v>369</v>
      </c>
      <c r="AHK592" s="238" t="s">
        <v>2970</v>
      </c>
      <c r="AHL592" s="238" t="s">
        <v>1314</v>
      </c>
      <c r="AHM592" s="238" t="s">
        <v>5595</v>
      </c>
      <c r="AHN592" s="238" t="s">
        <v>5596</v>
      </c>
      <c r="AHO592" s="238" t="s">
        <v>5597</v>
      </c>
      <c r="AHP592" s="238">
        <v>79.989999999999995</v>
      </c>
      <c r="AHQ592" s="238" t="s">
        <v>1300</v>
      </c>
      <c r="AHR592" s="238">
        <v>369</v>
      </c>
      <c r="AHS592" s="238" t="s">
        <v>2970</v>
      </c>
      <c r="AHT592" s="238" t="s">
        <v>1314</v>
      </c>
      <c r="AHU592" s="238" t="s">
        <v>5595</v>
      </c>
      <c r="AHV592" s="238" t="s">
        <v>5596</v>
      </c>
      <c r="AHW592" s="238" t="s">
        <v>5597</v>
      </c>
      <c r="AHX592" s="238">
        <v>79.989999999999995</v>
      </c>
      <c r="AHY592" s="238" t="s">
        <v>1300</v>
      </c>
      <c r="AHZ592" s="238">
        <v>369</v>
      </c>
      <c r="AIA592" s="238" t="s">
        <v>2970</v>
      </c>
      <c r="AIB592" s="238" t="s">
        <v>1314</v>
      </c>
      <c r="AIC592" s="238" t="s">
        <v>5595</v>
      </c>
      <c r="AID592" s="238" t="s">
        <v>5596</v>
      </c>
      <c r="AIE592" s="238" t="s">
        <v>5597</v>
      </c>
      <c r="AIF592" s="238">
        <v>79.989999999999995</v>
      </c>
      <c r="AIG592" s="238" t="s">
        <v>1300</v>
      </c>
      <c r="AIH592" s="238">
        <v>369</v>
      </c>
      <c r="AII592" s="238" t="s">
        <v>2970</v>
      </c>
      <c r="AIJ592" s="238" t="s">
        <v>1314</v>
      </c>
      <c r="AIK592" s="238" t="s">
        <v>5595</v>
      </c>
      <c r="AIL592" s="238" t="s">
        <v>5596</v>
      </c>
      <c r="AIM592" s="238" t="s">
        <v>5597</v>
      </c>
      <c r="AIN592" s="238">
        <v>79.989999999999995</v>
      </c>
      <c r="AIO592" s="238" t="s">
        <v>1300</v>
      </c>
      <c r="AIP592" s="238">
        <v>369</v>
      </c>
      <c r="AIQ592" s="238" t="s">
        <v>2970</v>
      </c>
      <c r="AIR592" s="238" t="s">
        <v>1314</v>
      </c>
      <c r="AIS592" s="238" t="s">
        <v>5595</v>
      </c>
      <c r="AIT592" s="238" t="s">
        <v>5596</v>
      </c>
      <c r="AIU592" s="238" t="s">
        <v>5597</v>
      </c>
      <c r="AIV592" s="238">
        <v>79.989999999999995</v>
      </c>
      <c r="AIW592" s="238" t="s">
        <v>1300</v>
      </c>
      <c r="AIX592" s="238">
        <v>369</v>
      </c>
      <c r="AIY592" s="238" t="s">
        <v>2970</v>
      </c>
      <c r="AIZ592" s="238" t="s">
        <v>1314</v>
      </c>
      <c r="AJA592" s="238" t="s">
        <v>5595</v>
      </c>
      <c r="AJB592" s="238" t="s">
        <v>5596</v>
      </c>
      <c r="AJC592" s="238" t="s">
        <v>5597</v>
      </c>
      <c r="AJD592" s="238">
        <v>79.989999999999995</v>
      </c>
      <c r="AJE592" s="238" t="s">
        <v>1300</v>
      </c>
      <c r="AJF592" s="238">
        <v>369</v>
      </c>
      <c r="AJG592" s="238" t="s">
        <v>2970</v>
      </c>
      <c r="AJH592" s="238" t="s">
        <v>1314</v>
      </c>
      <c r="AJI592" s="238" t="s">
        <v>5595</v>
      </c>
      <c r="AJJ592" s="238" t="s">
        <v>5596</v>
      </c>
      <c r="AJK592" s="238" t="s">
        <v>5597</v>
      </c>
      <c r="AJL592" s="238">
        <v>79.989999999999995</v>
      </c>
      <c r="AJM592" s="238" t="s">
        <v>1300</v>
      </c>
      <c r="AJN592" s="238">
        <v>369</v>
      </c>
      <c r="AJO592" s="238" t="s">
        <v>2970</v>
      </c>
      <c r="AJP592" s="238" t="s">
        <v>1314</v>
      </c>
      <c r="AJQ592" s="238" t="s">
        <v>5595</v>
      </c>
      <c r="AJR592" s="238" t="s">
        <v>5596</v>
      </c>
      <c r="AJS592" s="238" t="s">
        <v>5597</v>
      </c>
      <c r="AJT592" s="238">
        <v>79.989999999999995</v>
      </c>
      <c r="AJU592" s="238" t="s">
        <v>1300</v>
      </c>
      <c r="AJV592" s="238">
        <v>369</v>
      </c>
      <c r="AJW592" s="238" t="s">
        <v>2970</v>
      </c>
      <c r="AJX592" s="238" t="s">
        <v>1314</v>
      </c>
      <c r="AJY592" s="238" t="s">
        <v>5595</v>
      </c>
      <c r="AJZ592" s="238" t="s">
        <v>5596</v>
      </c>
      <c r="AKA592" s="238" t="s">
        <v>5597</v>
      </c>
      <c r="AKB592" s="238">
        <v>79.989999999999995</v>
      </c>
      <c r="AKC592" s="238" t="s">
        <v>1300</v>
      </c>
      <c r="AKD592" s="238">
        <v>369</v>
      </c>
      <c r="AKE592" s="238" t="s">
        <v>2970</v>
      </c>
      <c r="AKF592" s="238" t="s">
        <v>1314</v>
      </c>
      <c r="AKG592" s="238" t="s">
        <v>5595</v>
      </c>
      <c r="AKH592" s="238" t="s">
        <v>5596</v>
      </c>
      <c r="AKI592" s="238" t="s">
        <v>5597</v>
      </c>
      <c r="AKJ592" s="238">
        <v>79.989999999999995</v>
      </c>
      <c r="AKK592" s="238" t="s">
        <v>1300</v>
      </c>
      <c r="AKL592" s="238">
        <v>369</v>
      </c>
      <c r="AKM592" s="238" t="s">
        <v>2970</v>
      </c>
      <c r="AKN592" s="238" t="s">
        <v>1314</v>
      </c>
      <c r="AKO592" s="238" t="s">
        <v>5595</v>
      </c>
      <c r="AKP592" s="238" t="s">
        <v>5596</v>
      </c>
      <c r="AKQ592" s="238" t="s">
        <v>5597</v>
      </c>
      <c r="AKR592" s="238">
        <v>79.989999999999995</v>
      </c>
      <c r="AKS592" s="238" t="s">
        <v>1300</v>
      </c>
      <c r="AKT592" s="238">
        <v>369</v>
      </c>
      <c r="AKU592" s="238" t="s">
        <v>2970</v>
      </c>
      <c r="AKV592" s="238" t="s">
        <v>1314</v>
      </c>
      <c r="AKW592" s="238" t="s">
        <v>5595</v>
      </c>
      <c r="AKX592" s="238" t="s">
        <v>5596</v>
      </c>
      <c r="AKY592" s="238" t="s">
        <v>5597</v>
      </c>
      <c r="AKZ592" s="238">
        <v>79.989999999999995</v>
      </c>
      <c r="ALA592" s="238" t="s">
        <v>1300</v>
      </c>
      <c r="ALB592" s="238">
        <v>369</v>
      </c>
      <c r="ALC592" s="238" t="s">
        <v>2970</v>
      </c>
      <c r="ALD592" s="238" t="s">
        <v>1314</v>
      </c>
      <c r="ALE592" s="238" t="s">
        <v>5595</v>
      </c>
      <c r="ALF592" s="238" t="s">
        <v>5596</v>
      </c>
      <c r="ALG592" s="238" t="s">
        <v>5597</v>
      </c>
      <c r="ALH592" s="238">
        <v>79.989999999999995</v>
      </c>
      <c r="ALI592" s="238" t="s">
        <v>1300</v>
      </c>
      <c r="ALJ592" s="238">
        <v>369</v>
      </c>
      <c r="ALK592" s="238" t="s">
        <v>2970</v>
      </c>
      <c r="ALL592" s="238" t="s">
        <v>1314</v>
      </c>
      <c r="ALM592" s="238" t="s">
        <v>5595</v>
      </c>
      <c r="ALN592" s="238" t="s">
        <v>5596</v>
      </c>
      <c r="ALO592" s="238" t="s">
        <v>5597</v>
      </c>
      <c r="ALP592" s="238">
        <v>79.989999999999995</v>
      </c>
      <c r="ALQ592" s="238" t="s">
        <v>1300</v>
      </c>
      <c r="ALR592" s="238">
        <v>369</v>
      </c>
      <c r="ALS592" s="238" t="s">
        <v>2970</v>
      </c>
      <c r="ALT592" s="238" t="s">
        <v>1314</v>
      </c>
      <c r="ALU592" s="238" t="s">
        <v>5595</v>
      </c>
      <c r="ALV592" s="238" t="s">
        <v>5596</v>
      </c>
      <c r="ALW592" s="238" t="s">
        <v>5597</v>
      </c>
      <c r="ALX592" s="238">
        <v>79.989999999999995</v>
      </c>
      <c r="ALY592" s="238" t="s">
        <v>1300</v>
      </c>
      <c r="ALZ592" s="238">
        <v>369</v>
      </c>
      <c r="AMA592" s="238" t="s">
        <v>2970</v>
      </c>
      <c r="AMB592" s="238" t="s">
        <v>1314</v>
      </c>
      <c r="AMC592" s="238" t="s">
        <v>5595</v>
      </c>
      <c r="AMD592" s="238" t="s">
        <v>5596</v>
      </c>
      <c r="AME592" s="238" t="s">
        <v>5597</v>
      </c>
      <c r="AMF592" s="238">
        <v>79.989999999999995</v>
      </c>
      <c r="AMG592" s="238" t="s">
        <v>1300</v>
      </c>
      <c r="AMH592" s="238">
        <v>369</v>
      </c>
      <c r="AMI592" s="238" t="s">
        <v>2970</v>
      </c>
      <c r="AMJ592" s="238" t="s">
        <v>1314</v>
      </c>
      <c r="AMK592" s="238" t="s">
        <v>5595</v>
      </c>
      <c r="AML592" s="238" t="s">
        <v>5596</v>
      </c>
      <c r="AMM592" s="238" t="s">
        <v>5597</v>
      </c>
      <c r="AMN592" s="238">
        <v>79.989999999999995</v>
      </c>
      <c r="AMO592" s="238" t="s">
        <v>1300</v>
      </c>
      <c r="AMP592" s="238">
        <v>369</v>
      </c>
      <c r="AMQ592" s="238" t="s">
        <v>2970</v>
      </c>
      <c r="AMR592" s="238" t="s">
        <v>1314</v>
      </c>
      <c r="AMS592" s="238" t="s">
        <v>5595</v>
      </c>
      <c r="AMT592" s="238" t="s">
        <v>5596</v>
      </c>
      <c r="AMU592" s="238" t="s">
        <v>5597</v>
      </c>
      <c r="AMV592" s="238">
        <v>79.989999999999995</v>
      </c>
      <c r="AMW592" s="238" t="s">
        <v>1300</v>
      </c>
      <c r="AMX592" s="238">
        <v>369</v>
      </c>
      <c r="AMY592" s="238" t="s">
        <v>2970</v>
      </c>
      <c r="AMZ592" s="238" t="s">
        <v>1314</v>
      </c>
      <c r="ANA592" s="238" t="s">
        <v>5595</v>
      </c>
      <c r="ANB592" s="238" t="s">
        <v>5596</v>
      </c>
      <c r="ANC592" s="238" t="s">
        <v>5597</v>
      </c>
      <c r="AND592" s="238">
        <v>79.989999999999995</v>
      </c>
      <c r="ANE592" s="238" t="s">
        <v>1300</v>
      </c>
      <c r="ANF592" s="238">
        <v>369</v>
      </c>
      <c r="ANG592" s="238" t="s">
        <v>2970</v>
      </c>
      <c r="ANH592" s="238" t="s">
        <v>1314</v>
      </c>
      <c r="ANI592" s="238" t="s">
        <v>5595</v>
      </c>
      <c r="ANJ592" s="238" t="s">
        <v>5596</v>
      </c>
      <c r="ANK592" s="238" t="s">
        <v>5597</v>
      </c>
      <c r="ANL592" s="238">
        <v>79.989999999999995</v>
      </c>
      <c r="ANM592" s="238" t="s">
        <v>1300</v>
      </c>
      <c r="ANN592" s="238">
        <v>369</v>
      </c>
      <c r="ANO592" s="238" t="s">
        <v>2970</v>
      </c>
      <c r="ANP592" s="238" t="s">
        <v>1314</v>
      </c>
      <c r="ANQ592" s="238" t="s">
        <v>5595</v>
      </c>
      <c r="ANR592" s="238" t="s">
        <v>5596</v>
      </c>
      <c r="ANS592" s="238" t="s">
        <v>5597</v>
      </c>
      <c r="ANT592" s="238">
        <v>79.989999999999995</v>
      </c>
      <c r="ANU592" s="238" t="s">
        <v>1300</v>
      </c>
      <c r="ANV592" s="238">
        <v>369</v>
      </c>
      <c r="ANW592" s="238" t="s">
        <v>2970</v>
      </c>
      <c r="ANX592" s="238" t="s">
        <v>1314</v>
      </c>
      <c r="ANY592" s="238" t="s">
        <v>5595</v>
      </c>
      <c r="ANZ592" s="238" t="s">
        <v>5596</v>
      </c>
      <c r="AOA592" s="238" t="s">
        <v>5597</v>
      </c>
      <c r="AOB592" s="238">
        <v>79.989999999999995</v>
      </c>
      <c r="AOC592" s="238" t="s">
        <v>1300</v>
      </c>
      <c r="AOD592" s="238">
        <v>369</v>
      </c>
      <c r="AOE592" s="238" t="s">
        <v>2970</v>
      </c>
      <c r="AOF592" s="238" t="s">
        <v>1314</v>
      </c>
      <c r="AOG592" s="238" t="s">
        <v>5595</v>
      </c>
      <c r="AOH592" s="238" t="s">
        <v>5596</v>
      </c>
      <c r="AOI592" s="238" t="s">
        <v>5597</v>
      </c>
      <c r="AOJ592" s="238">
        <v>79.989999999999995</v>
      </c>
      <c r="AOK592" s="238" t="s">
        <v>1300</v>
      </c>
      <c r="AOL592" s="238">
        <v>369</v>
      </c>
      <c r="AOM592" s="238" t="s">
        <v>2970</v>
      </c>
      <c r="AON592" s="238" t="s">
        <v>1314</v>
      </c>
      <c r="AOO592" s="238" t="s">
        <v>5595</v>
      </c>
      <c r="AOP592" s="238" t="s">
        <v>5596</v>
      </c>
      <c r="AOQ592" s="238" t="s">
        <v>5597</v>
      </c>
      <c r="AOR592" s="238">
        <v>79.989999999999995</v>
      </c>
      <c r="AOS592" s="238" t="s">
        <v>1300</v>
      </c>
      <c r="AOT592" s="238">
        <v>369</v>
      </c>
      <c r="AOU592" s="238" t="s">
        <v>2970</v>
      </c>
      <c r="AOV592" s="238" t="s">
        <v>1314</v>
      </c>
      <c r="AOW592" s="238" t="s">
        <v>5595</v>
      </c>
      <c r="AOX592" s="238" t="s">
        <v>5596</v>
      </c>
      <c r="AOY592" s="238" t="s">
        <v>5597</v>
      </c>
      <c r="AOZ592" s="238">
        <v>79.989999999999995</v>
      </c>
      <c r="APA592" s="238" t="s">
        <v>1300</v>
      </c>
      <c r="APB592" s="238">
        <v>369</v>
      </c>
      <c r="APC592" s="238" t="s">
        <v>2970</v>
      </c>
      <c r="APD592" s="238" t="s">
        <v>1314</v>
      </c>
      <c r="APE592" s="238" t="s">
        <v>5595</v>
      </c>
      <c r="APF592" s="238" t="s">
        <v>5596</v>
      </c>
      <c r="APG592" s="238" t="s">
        <v>5597</v>
      </c>
      <c r="APH592" s="238">
        <v>79.989999999999995</v>
      </c>
      <c r="API592" s="238" t="s">
        <v>1300</v>
      </c>
      <c r="APJ592" s="238">
        <v>369</v>
      </c>
      <c r="APK592" s="238" t="s">
        <v>2970</v>
      </c>
      <c r="APL592" s="238" t="s">
        <v>1314</v>
      </c>
      <c r="APM592" s="238" t="s">
        <v>5595</v>
      </c>
      <c r="APN592" s="238" t="s">
        <v>5596</v>
      </c>
      <c r="APO592" s="238" t="s">
        <v>5597</v>
      </c>
      <c r="APP592" s="238">
        <v>79.989999999999995</v>
      </c>
      <c r="APQ592" s="238" t="s">
        <v>1300</v>
      </c>
      <c r="APR592" s="238">
        <v>369</v>
      </c>
      <c r="APS592" s="238" t="s">
        <v>2970</v>
      </c>
      <c r="APT592" s="238" t="s">
        <v>1314</v>
      </c>
      <c r="APU592" s="238" t="s">
        <v>5595</v>
      </c>
      <c r="APV592" s="238" t="s">
        <v>5596</v>
      </c>
      <c r="APW592" s="238" t="s">
        <v>5597</v>
      </c>
      <c r="APX592" s="238">
        <v>79.989999999999995</v>
      </c>
      <c r="APY592" s="238" t="s">
        <v>1300</v>
      </c>
      <c r="APZ592" s="238">
        <v>369</v>
      </c>
      <c r="AQA592" s="238" t="s">
        <v>2970</v>
      </c>
      <c r="AQB592" s="238" t="s">
        <v>1314</v>
      </c>
      <c r="AQC592" s="238" t="s">
        <v>5595</v>
      </c>
      <c r="AQD592" s="238" t="s">
        <v>5596</v>
      </c>
      <c r="AQE592" s="238" t="s">
        <v>5597</v>
      </c>
      <c r="AQF592" s="238">
        <v>79.989999999999995</v>
      </c>
      <c r="AQG592" s="238" t="s">
        <v>1300</v>
      </c>
      <c r="AQH592" s="238">
        <v>369</v>
      </c>
      <c r="AQI592" s="238" t="s">
        <v>2970</v>
      </c>
      <c r="AQJ592" s="238" t="s">
        <v>1314</v>
      </c>
      <c r="AQK592" s="238" t="s">
        <v>5595</v>
      </c>
      <c r="AQL592" s="238" t="s">
        <v>5596</v>
      </c>
      <c r="AQM592" s="238" t="s">
        <v>5597</v>
      </c>
      <c r="AQN592" s="238">
        <v>79.989999999999995</v>
      </c>
      <c r="AQO592" s="238" t="s">
        <v>1300</v>
      </c>
      <c r="AQP592" s="238">
        <v>369</v>
      </c>
      <c r="AQQ592" s="238" t="s">
        <v>2970</v>
      </c>
      <c r="AQR592" s="238" t="s">
        <v>1314</v>
      </c>
      <c r="AQS592" s="238" t="s">
        <v>5595</v>
      </c>
      <c r="AQT592" s="238" t="s">
        <v>5596</v>
      </c>
      <c r="AQU592" s="238" t="s">
        <v>5597</v>
      </c>
      <c r="AQV592" s="238">
        <v>79.989999999999995</v>
      </c>
      <c r="AQW592" s="238" t="s">
        <v>1300</v>
      </c>
      <c r="AQX592" s="238">
        <v>369</v>
      </c>
      <c r="AQY592" s="238" t="s">
        <v>2970</v>
      </c>
      <c r="AQZ592" s="238" t="s">
        <v>1314</v>
      </c>
      <c r="ARA592" s="238" t="s">
        <v>5595</v>
      </c>
      <c r="ARB592" s="238" t="s">
        <v>5596</v>
      </c>
      <c r="ARC592" s="238" t="s">
        <v>5597</v>
      </c>
      <c r="ARD592" s="238">
        <v>79.989999999999995</v>
      </c>
      <c r="ARE592" s="238" t="s">
        <v>1300</v>
      </c>
      <c r="ARF592" s="238">
        <v>369</v>
      </c>
      <c r="ARG592" s="238" t="s">
        <v>2970</v>
      </c>
      <c r="ARH592" s="238" t="s">
        <v>1314</v>
      </c>
      <c r="ARI592" s="238" t="s">
        <v>5595</v>
      </c>
      <c r="ARJ592" s="238" t="s">
        <v>5596</v>
      </c>
      <c r="ARK592" s="238" t="s">
        <v>5597</v>
      </c>
      <c r="ARL592" s="238">
        <v>79.989999999999995</v>
      </c>
      <c r="ARM592" s="238" t="s">
        <v>1300</v>
      </c>
      <c r="ARN592" s="238">
        <v>369</v>
      </c>
      <c r="ARO592" s="238" t="s">
        <v>2970</v>
      </c>
      <c r="ARP592" s="238" t="s">
        <v>1314</v>
      </c>
      <c r="ARQ592" s="238" t="s">
        <v>5595</v>
      </c>
      <c r="ARR592" s="238" t="s">
        <v>5596</v>
      </c>
      <c r="ARS592" s="238" t="s">
        <v>5597</v>
      </c>
      <c r="ART592" s="238">
        <v>79.989999999999995</v>
      </c>
      <c r="ARU592" s="238" t="s">
        <v>1300</v>
      </c>
      <c r="ARV592" s="238">
        <v>369</v>
      </c>
      <c r="ARW592" s="238" t="s">
        <v>2970</v>
      </c>
      <c r="ARX592" s="238" t="s">
        <v>1314</v>
      </c>
      <c r="ARY592" s="238" t="s">
        <v>5595</v>
      </c>
      <c r="ARZ592" s="238" t="s">
        <v>5596</v>
      </c>
      <c r="ASA592" s="238" t="s">
        <v>5597</v>
      </c>
      <c r="ASB592" s="238">
        <v>79.989999999999995</v>
      </c>
      <c r="ASC592" s="238" t="s">
        <v>1300</v>
      </c>
      <c r="ASD592" s="238">
        <v>369</v>
      </c>
      <c r="ASE592" s="238" t="s">
        <v>2970</v>
      </c>
      <c r="ASF592" s="238" t="s">
        <v>1314</v>
      </c>
      <c r="ASG592" s="238" t="s">
        <v>5595</v>
      </c>
      <c r="ASH592" s="238" t="s">
        <v>5596</v>
      </c>
      <c r="ASI592" s="238" t="s">
        <v>5597</v>
      </c>
      <c r="ASJ592" s="238">
        <v>79.989999999999995</v>
      </c>
      <c r="ASK592" s="238" t="s">
        <v>1300</v>
      </c>
      <c r="ASL592" s="238">
        <v>369</v>
      </c>
      <c r="ASM592" s="238" t="s">
        <v>2970</v>
      </c>
      <c r="ASN592" s="238" t="s">
        <v>1314</v>
      </c>
      <c r="ASO592" s="238" t="s">
        <v>5595</v>
      </c>
      <c r="ASP592" s="238" t="s">
        <v>5596</v>
      </c>
      <c r="ASQ592" s="238" t="s">
        <v>5597</v>
      </c>
      <c r="ASR592" s="238">
        <v>79.989999999999995</v>
      </c>
      <c r="ASS592" s="238" t="s">
        <v>1300</v>
      </c>
      <c r="AST592" s="238">
        <v>369</v>
      </c>
      <c r="ASU592" s="238" t="s">
        <v>2970</v>
      </c>
      <c r="ASV592" s="238" t="s">
        <v>1314</v>
      </c>
      <c r="ASW592" s="238" t="s">
        <v>5595</v>
      </c>
      <c r="ASX592" s="238" t="s">
        <v>5596</v>
      </c>
      <c r="ASY592" s="238" t="s">
        <v>5597</v>
      </c>
      <c r="ASZ592" s="238">
        <v>79.989999999999995</v>
      </c>
      <c r="ATA592" s="238" t="s">
        <v>1300</v>
      </c>
      <c r="ATB592" s="238">
        <v>369</v>
      </c>
      <c r="ATC592" s="238" t="s">
        <v>2970</v>
      </c>
      <c r="ATD592" s="238" t="s">
        <v>1314</v>
      </c>
      <c r="ATE592" s="238" t="s">
        <v>5595</v>
      </c>
      <c r="ATF592" s="238" t="s">
        <v>5596</v>
      </c>
      <c r="ATG592" s="238" t="s">
        <v>5597</v>
      </c>
      <c r="ATH592" s="238">
        <v>79.989999999999995</v>
      </c>
      <c r="ATI592" s="238" t="s">
        <v>1300</v>
      </c>
      <c r="ATJ592" s="238">
        <v>369</v>
      </c>
      <c r="ATK592" s="238" t="s">
        <v>2970</v>
      </c>
      <c r="ATL592" s="238" t="s">
        <v>1314</v>
      </c>
      <c r="ATM592" s="238" t="s">
        <v>5595</v>
      </c>
      <c r="ATN592" s="238" t="s">
        <v>5596</v>
      </c>
      <c r="ATO592" s="238" t="s">
        <v>5597</v>
      </c>
      <c r="ATP592" s="238">
        <v>79.989999999999995</v>
      </c>
      <c r="ATQ592" s="238" t="s">
        <v>1300</v>
      </c>
      <c r="ATR592" s="238">
        <v>369</v>
      </c>
      <c r="ATS592" s="238" t="s">
        <v>2970</v>
      </c>
      <c r="ATT592" s="238" t="s">
        <v>1314</v>
      </c>
      <c r="ATU592" s="238" t="s">
        <v>5595</v>
      </c>
      <c r="ATV592" s="238" t="s">
        <v>5596</v>
      </c>
      <c r="ATW592" s="238" t="s">
        <v>5597</v>
      </c>
      <c r="ATX592" s="238">
        <v>79.989999999999995</v>
      </c>
      <c r="ATY592" s="238" t="s">
        <v>1300</v>
      </c>
      <c r="ATZ592" s="238">
        <v>369</v>
      </c>
      <c r="AUA592" s="238" t="s">
        <v>2970</v>
      </c>
      <c r="AUB592" s="238" t="s">
        <v>1314</v>
      </c>
      <c r="AUC592" s="238" t="s">
        <v>5595</v>
      </c>
      <c r="AUD592" s="238" t="s">
        <v>5596</v>
      </c>
      <c r="AUE592" s="238" t="s">
        <v>5597</v>
      </c>
      <c r="AUF592" s="238">
        <v>79.989999999999995</v>
      </c>
      <c r="AUG592" s="238" t="s">
        <v>1300</v>
      </c>
      <c r="AUH592" s="238">
        <v>369</v>
      </c>
      <c r="AUI592" s="238" t="s">
        <v>2970</v>
      </c>
      <c r="AUJ592" s="238" t="s">
        <v>1314</v>
      </c>
      <c r="AUK592" s="238" t="s">
        <v>5595</v>
      </c>
      <c r="AUL592" s="238" t="s">
        <v>5596</v>
      </c>
      <c r="AUM592" s="238" t="s">
        <v>5597</v>
      </c>
      <c r="AUN592" s="238">
        <v>79.989999999999995</v>
      </c>
      <c r="AUO592" s="238" t="s">
        <v>1300</v>
      </c>
      <c r="AUP592" s="238">
        <v>369</v>
      </c>
      <c r="AUQ592" s="238" t="s">
        <v>2970</v>
      </c>
      <c r="AUR592" s="238" t="s">
        <v>1314</v>
      </c>
      <c r="AUS592" s="238" t="s">
        <v>5595</v>
      </c>
      <c r="AUT592" s="238" t="s">
        <v>5596</v>
      </c>
      <c r="AUU592" s="238" t="s">
        <v>5597</v>
      </c>
      <c r="AUV592" s="238">
        <v>79.989999999999995</v>
      </c>
      <c r="AUW592" s="238" t="s">
        <v>1300</v>
      </c>
      <c r="AUX592" s="238">
        <v>369</v>
      </c>
      <c r="AUY592" s="238" t="s">
        <v>2970</v>
      </c>
      <c r="AUZ592" s="238" t="s">
        <v>1314</v>
      </c>
      <c r="AVA592" s="238" t="s">
        <v>5595</v>
      </c>
      <c r="AVB592" s="238" t="s">
        <v>5596</v>
      </c>
      <c r="AVC592" s="238" t="s">
        <v>5597</v>
      </c>
      <c r="AVD592" s="238">
        <v>79.989999999999995</v>
      </c>
      <c r="AVE592" s="238" t="s">
        <v>1300</v>
      </c>
      <c r="AVF592" s="238">
        <v>369</v>
      </c>
      <c r="AVG592" s="238" t="s">
        <v>2970</v>
      </c>
      <c r="AVH592" s="238" t="s">
        <v>1314</v>
      </c>
      <c r="AVI592" s="238" t="s">
        <v>5595</v>
      </c>
      <c r="AVJ592" s="238" t="s">
        <v>5596</v>
      </c>
      <c r="AVK592" s="238" t="s">
        <v>5597</v>
      </c>
      <c r="AVL592" s="238">
        <v>79.989999999999995</v>
      </c>
      <c r="AVM592" s="238" t="s">
        <v>1300</v>
      </c>
      <c r="AVN592" s="238">
        <v>369</v>
      </c>
      <c r="AVO592" s="238" t="s">
        <v>2970</v>
      </c>
      <c r="AVP592" s="238" t="s">
        <v>1314</v>
      </c>
      <c r="AVQ592" s="238" t="s">
        <v>5595</v>
      </c>
      <c r="AVR592" s="238" t="s">
        <v>5596</v>
      </c>
      <c r="AVS592" s="238" t="s">
        <v>5597</v>
      </c>
      <c r="AVT592" s="238">
        <v>79.989999999999995</v>
      </c>
      <c r="AVU592" s="238" t="s">
        <v>1300</v>
      </c>
      <c r="AVV592" s="238">
        <v>369</v>
      </c>
      <c r="AVW592" s="238" t="s">
        <v>2970</v>
      </c>
      <c r="AVX592" s="238" t="s">
        <v>1314</v>
      </c>
      <c r="AVY592" s="238" t="s">
        <v>5595</v>
      </c>
      <c r="AVZ592" s="238" t="s">
        <v>5596</v>
      </c>
      <c r="AWA592" s="238" t="s">
        <v>5597</v>
      </c>
      <c r="AWB592" s="238">
        <v>79.989999999999995</v>
      </c>
      <c r="AWC592" s="238" t="s">
        <v>1300</v>
      </c>
      <c r="AWD592" s="238">
        <v>369</v>
      </c>
      <c r="AWE592" s="238" t="s">
        <v>2970</v>
      </c>
      <c r="AWF592" s="238" t="s">
        <v>1314</v>
      </c>
      <c r="AWG592" s="238" t="s">
        <v>5595</v>
      </c>
      <c r="AWH592" s="238" t="s">
        <v>5596</v>
      </c>
      <c r="AWI592" s="238" t="s">
        <v>5597</v>
      </c>
      <c r="AWJ592" s="238">
        <v>79.989999999999995</v>
      </c>
      <c r="AWK592" s="238" t="s">
        <v>1300</v>
      </c>
      <c r="AWL592" s="238">
        <v>369</v>
      </c>
      <c r="AWM592" s="238" t="s">
        <v>2970</v>
      </c>
      <c r="AWN592" s="238" t="s">
        <v>1314</v>
      </c>
      <c r="AWO592" s="238" t="s">
        <v>5595</v>
      </c>
      <c r="AWP592" s="238" t="s">
        <v>5596</v>
      </c>
      <c r="AWQ592" s="238" t="s">
        <v>5597</v>
      </c>
      <c r="AWR592" s="238">
        <v>79.989999999999995</v>
      </c>
      <c r="AWS592" s="238" t="s">
        <v>1300</v>
      </c>
      <c r="AWT592" s="238">
        <v>369</v>
      </c>
      <c r="AWU592" s="238" t="s">
        <v>2970</v>
      </c>
      <c r="AWV592" s="238" t="s">
        <v>1314</v>
      </c>
      <c r="AWW592" s="238" t="s">
        <v>5595</v>
      </c>
      <c r="AWX592" s="238" t="s">
        <v>5596</v>
      </c>
      <c r="AWY592" s="238" t="s">
        <v>5597</v>
      </c>
      <c r="AWZ592" s="238">
        <v>79.989999999999995</v>
      </c>
      <c r="AXA592" s="238" t="s">
        <v>1300</v>
      </c>
      <c r="AXB592" s="238">
        <v>369</v>
      </c>
      <c r="AXC592" s="238" t="s">
        <v>2970</v>
      </c>
      <c r="AXD592" s="238" t="s">
        <v>1314</v>
      </c>
      <c r="AXE592" s="238" t="s">
        <v>5595</v>
      </c>
      <c r="AXF592" s="238" t="s">
        <v>5596</v>
      </c>
      <c r="AXG592" s="238" t="s">
        <v>5597</v>
      </c>
      <c r="AXH592" s="238">
        <v>79.989999999999995</v>
      </c>
      <c r="AXI592" s="238" t="s">
        <v>1300</v>
      </c>
      <c r="AXJ592" s="238">
        <v>369</v>
      </c>
      <c r="AXK592" s="238" t="s">
        <v>2970</v>
      </c>
      <c r="AXL592" s="238" t="s">
        <v>1314</v>
      </c>
      <c r="AXM592" s="238" t="s">
        <v>5595</v>
      </c>
      <c r="AXN592" s="238" t="s">
        <v>5596</v>
      </c>
      <c r="AXO592" s="238" t="s">
        <v>5597</v>
      </c>
      <c r="AXP592" s="238">
        <v>79.989999999999995</v>
      </c>
      <c r="AXQ592" s="238" t="s">
        <v>1300</v>
      </c>
      <c r="AXR592" s="238">
        <v>369</v>
      </c>
      <c r="AXS592" s="238" t="s">
        <v>2970</v>
      </c>
      <c r="AXT592" s="238" t="s">
        <v>1314</v>
      </c>
      <c r="AXU592" s="238" t="s">
        <v>5595</v>
      </c>
      <c r="AXV592" s="238" t="s">
        <v>5596</v>
      </c>
      <c r="AXW592" s="238" t="s">
        <v>5597</v>
      </c>
      <c r="AXX592" s="238">
        <v>79.989999999999995</v>
      </c>
      <c r="AXY592" s="238" t="s">
        <v>1300</v>
      </c>
      <c r="AXZ592" s="238">
        <v>369</v>
      </c>
      <c r="AYA592" s="238" t="s">
        <v>2970</v>
      </c>
      <c r="AYB592" s="238" t="s">
        <v>1314</v>
      </c>
      <c r="AYC592" s="238" t="s">
        <v>5595</v>
      </c>
      <c r="AYD592" s="238" t="s">
        <v>5596</v>
      </c>
      <c r="AYE592" s="238" t="s">
        <v>5597</v>
      </c>
      <c r="AYF592" s="238">
        <v>79.989999999999995</v>
      </c>
      <c r="AYG592" s="238" t="s">
        <v>1300</v>
      </c>
      <c r="AYH592" s="238">
        <v>369</v>
      </c>
      <c r="AYI592" s="238" t="s">
        <v>2970</v>
      </c>
      <c r="AYJ592" s="238" t="s">
        <v>1314</v>
      </c>
      <c r="AYK592" s="238" t="s">
        <v>5595</v>
      </c>
      <c r="AYL592" s="238" t="s">
        <v>5596</v>
      </c>
      <c r="AYM592" s="238" t="s">
        <v>5597</v>
      </c>
      <c r="AYN592" s="238">
        <v>79.989999999999995</v>
      </c>
      <c r="AYO592" s="238" t="s">
        <v>1300</v>
      </c>
      <c r="AYP592" s="238">
        <v>369</v>
      </c>
      <c r="AYQ592" s="238" t="s">
        <v>2970</v>
      </c>
      <c r="AYR592" s="238" t="s">
        <v>1314</v>
      </c>
      <c r="AYS592" s="238" t="s">
        <v>5595</v>
      </c>
      <c r="AYT592" s="238" t="s">
        <v>5596</v>
      </c>
      <c r="AYU592" s="238" t="s">
        <v>5597</v>
      </c>
      <c r="AYV592" s="238">
        <v>79.989999999999995</v>
      </c>
      <c r="AYW592" s="238" t="s">
        <v>1300</v>
      </c>
      <c r="AYX592" s="238">
        <v>369</v>
      </c>
      <c r="AYY592" s="238" t="s">
        <v>2970</v>
      </c>
      <c r="AYZ592" s="238" t="s">
        <v>1314</v>
      </c>
      <c r="AZA592" s="238" t="s">
        <v>5595</v>
      </c>
      <c r="AZB592" s="238" t="s">
        <v>5596</v>
      </c>
      <c r="AZC592" s="238" t="s">
        <v>5597</v>
      </c>
      <c r="AZD592" s="238">
        <v>79.989999999999995</v>
      </c>
      <c r="AZE592" s="238" t="s">
        <v>1300</v>
      </c>
      <c r="AZF592" s="238">
        <v>369</v>
      </c>
      <c r="AZG592" s="238" t="s">
        <v>2970</v>
      </c>
      <c r="AZH592" s="238" t="s">
        <v>1314</v>
      </c>
      <c r="AZI592" s="238" t="s">
        <v>5595</v>
      </c>
      <c r="AZJ592" s="238" t="s">
        <v>5596</v>
      </c>
      <c r="AZK592" s="238" t="s">
        <v>5597</v>
      </c>
      <c r="AZL592" s="238">
        <v>79.989999999999995</v>
      </c>
      <c r="AZM592" s="238" t="s">
        <v>1300</v>
      </c>
      <c r="AZN592" s="238">
        <v>369</v>
      </c>
      <c r="AZO592" s="238" t="s">
        <v>2970</v>
      </c>
      <c r="AZP592" s="238" t="s">
        <v>1314</v>
      </c>
      <c r="AZQ592" s="238" t="s">
        <v>5595</v>
      </c>
      <c r="AZR592" s="238" t="s">
        <v>5596</v>
      </c>
      <c r="AZS592" s="238" t="s">
        <v>5597</v>
      </c>
      <c r="AZT592" s="238">
        <v>79.989999999999995</v>
      </c>
      <c r="AZU592" s="238" t="s">
        <v>1300</v>
      </c>
      <c r="AZV592" s="238">
        <v>369</v>
      </c>
      <c r="AZW592" s="238" t="s">
        <v>2970</v>
      </c>
      <c r="AZX592" s="238" t="s">
        <v>1314</v>
      </c>
      <c r="AZY592" s="238" t="s">
        <v>5595</v>
      </c>
      <c r="AZZ592" s="238" t="s">
        <v>5596</v>
      </c>
      <c r="BAA592" s="238" t="s">
        <v>5597</v>
      </c>
      <c r="BAB592" s="238">
        <v>79.989999999999995</v>
      </c>
      <c r="BAC592" s="238" t="s">
        <v>1300</v>
      </c>
      <c r="BAD592" s="238">
        <v>369</v>
      </c>
      <c r="BAE592" s="238" t="s">
        <v>2970</v>
      </c>
      <c r="BAF592" s="238" t="s">
        <v>1314</v>
      </c>
      <c r="BAG592" s="238" t="s">
        <v>5595</v>
      </c>
      <c r="BAH592" s="238" t="s">
        <v>5596</v>
      </c>
      <c r="BAI592" s="238" t="s">
        <v>5597</v>
      </c>
      <c r="BAJ592" s="238">
        <v>79.989999999999995</v>
      </c>
      <c r="BAK592" s="238" t="s">
        <v>1300</v>
      </c>
      <c r="BAL592" s="238">
        <v>369</v>
      </c>
      <c r="BAM592" s="238" t="s">
        <v>2970</v>
      </c>
      <c r="BAN592" s="238" t="s">
        <v>1314</v>
      </c>
      <c r="BAO592" s="238" t="s">
        <v>5595</v>
      </c>
      <c r="BAP592" s="238" t="s">
        <v>5596</v>
      </c>
      <c r="BAQ592" s="238" t="s">
        <v>5597</v>
      </c>
      <c r="BAR592" s="238">
        <v>79.989999999999995</v>
      </c>
      <c r="BAS592" s="238" t="s">
        <v>1300</v>
      </c>
      <c r="BAT592" s="238">
        <v>369</v>
      </c>
      <c r="BAU592" s="238" t="s">
        <v>2970</v>
      </c>
      <c r="BAV592" s="238" t="s">
        <v>1314</v>
      </c>
      <c r="BAW592" s="238" t="s">
        <v>5595</v>
      </c>
      <c r="BAX592" s="238" t="s">
        <v>5596</v>
      </c>
      <c r="BAY592" s="238" t="s">
        <v>5597</v>
      </c>
      <c r="BAZ592" s="238">
        <v>79.989999999999995</v>
      </c>
      <c r="BBA592" s="238" t="s">
        <v>1300</v>
      </c>
      <c r="BBB592" s="238">
        <v>369</v>
      </c>
      <c r="BBC592" s="238" t="s">
        <v>2970</v>
      </c>
      <c r="BBD592" s="238" t="s">
        <v>1314</v>
      </c>
      <c r="BBE592" s="238" t="s">
        <v>5595</v>
      </c>
      <c r="BBF592" s="238" t="s">
        <v>5596</v>
      </c>
      <c r="BBG592" s="238" t="s">
        <v>5597</v>
      </c>
      <c r="BBH592" s="238">
        <v>79.989999999999995</v>
      </c>
      <c r="BBI592" s="238" t="s">
        <v>1300</v>
      </c>
      <c r="BBJ592" s="238">
        <v>369</v>
      </c>
      <c r="BBK592" s="238" t="s">
        <v>2970</v>
      </c>
      <c r="BBL592" s="238" t="s">
        <v>1314</v>
      </c>
      <c r="BBM592" s="238" t="s">
        <v>5595</v>
      </c>
      <c r="BBN592" s="238" t="s">
        <v>5596</v>
      </c>
      <c r="BBO592" s="238" t="s">
        <v>5597</v>
      </c>
      <c r="BBP592" s="238">
        <v>79.989999999999995</v>
      </c>
      <c r="BBQ592" s="238" t="s">
        <v>1300</v>
      </c>
      <c r="BBR592" s="238">
        <v>369</v>
      </c>
      <c r="BBS592" s="238" t="s">
        <v>2970</v>
      </c>
      <c r="BBT592" s="238" t="s">
        <v>1314</v>
      </c>
      <c r="BBU592" s="238" t="s">
        <v>5595</v>
      </c>
      <c r="BBV592" s="238" t="s">
        <v>5596</v>
      </c>
      <c r="BBW592" s="238" t="s">
        <v>5597</v>
      </c>
      <c r="BBX592" s="238">
        <v>79.989999999999995</v>
      </c>
      <c r="BBY592" s="238" t="s">
        <v>1300</v>
      </c>
      <c r="BBZ592" s="238">
        <v>369</v>
      </c>
      <c r="BCA592" s="238" t="s">
        <v>2970</v>
      </c>
      <c r="BCB592" s="238" t="s">
        <v>1314</v>
      </c>
      <c r="BCC592" s="238" t="s">
        <v>5595</v>
      </c>
      <c r="BCD592" s="238" t="s">
        <v>5596</v>
      </c>
      <c r="BCE592" s="238" t="s">
        <v>5597</v>
      </c>
      <c r="BCF592" s="238">
        <v>79.989999999999995</v>
      </c>
      <c r="BCG592" s="238" t="s">
        <v>1300</v>
      </c>
      <c r="BCH592" s="238">
        <v>369</v>
      </c>
      <c r="BCI592" s="238" t="s">
        <v>2970</v>
      </c>
      <c r="BCJ592" s="238" t="s">
        <v>1314</v>
      </c>
      <c r="BCK592" s="238" t="s">
        <v>5595</v>
      </c>
      <c r="BCL592" s="238" t="s">
        <v>5596</v>
      </c>
      <c r="BCM592" s="238" t="s">
        <v>5597</v>
      </c>
      <c r="BCN592" s="238">
        <v>79.989999999999995</v>
      </c>
      <c r="BCO592" s="238" t="s">
        <v>1300</v>
      </c>
      <c r="BCP592" s="238">
        <v>369</v>
      </c>
      <c r="BCQ592" s="238" t="s">
        <v>2970</v>
      </c>
      <c r="BCR592" s="238" t="s">
        <v>1314</v>
      </c>
      <c r="BCS592" s="238" t="s">
        <v>5595</v>
      </c>
      <c r="BCT592" s="238" t="s">
        <v>5596</v>
      </c>
      <c r="BCU592" s="238" t="s">
        <v>5597</v>
      </c>
      <c r="BCV592" s="238">
        <v>79.989999999999995</v>
      </c>
      <c r="BCW592" s="238" t="s">
        <v>1300</v>
      </c>
      <c r="BCX592" s="238">
        <v>369</v>
      </c>
      <c r="BCY592" s="238" t="s">
        <v>2970</v>
      </c>
      <c r="BCZ592" s="238" t="s">
        <v>1314</v>
      </c>
      <c r="BDA592" s="238" t="s">
        <v>5595</v>
      </c>
      <c r="BDB592" s="238" t="s">
        <v>5596</v>
      </c>
      <c r="BDC592" s="238" t="s">
        <v>5597</v>
      </c>
      <c r="BDD592" s="238">
        <v>79.989999999999995</v>
      </c>
      <c r="BDE592" s="238" t="s">
        <v>1300</v>
      </c>
      <c r="BDF592" s="238">
        <v>369</v>
      </c>
      <c r="BDG592" s="238" t="s">
        <v>2970</v>
      </c>
      <c r="BDH592" s="238" t="s">
        <v>1314</v>
      </c>
      <c r="BDI592" s="238" t="s">
        <v>5595</v>
      </c>
      <c r="BDJ592" s="238" t="s">
        <v>5596</v>
      </c>
      <c r="BDK592" s="238" t="s">
        <v>5597</v>
      </c>
      <c r="BDL592" s="238">
        <v>79.989999999999995</v>
      </c>
      <c r="BDM592" s="238" t="s">
        <v>1300</v>
      </c>
      <c r="BDN592" s="238">
        <v>369</v>
      </c>
      <c r="BDO592" s="238" t="s">
        <v>2970</v>
      </c>
      <c r="BDP592" s="238" t="s">
        <v>1314</v>
      </c>
      <c r="BDQ592" s="238" t="s">
        <v>5595</v>
      </c>
      <c r="BDR592" s="238" t="s">
        <v>5596</v>
      </c>
      <c r="BDS592" s="238" t="s">
        <v>5597</v>
      </c>
      <c r="BDT592" s="238">
        <v>79.989999999999995</v>
      </c>
      <c r="BDU592" s="238" t="s">
        <v>1300</v>
      </c>
      <c r="BDV592" s="238">
        <v>369</v>
      </c>
      <c r="BDW592" s="238" t="s">
        <v>2970</v>
      </c>
      <c r="BDX592" s="238" t="s">
        <v>1314</v>
      </c>
      <c r="BDY592" s="238" t="s">
        <v>5595</v>
      </c>
      <c r="BDZ592" s="238" t="s">
        <v>5596</v>
      </c>
      <c r="BEA592" s="238" t="s">
        <v>5597</v>
      </c>
      <c r="BEB592" s="238">
        <v>79.989999999999995</v>
      </c>
      <c r="BEC592" s="238" t="s">
        <v>1300</v>
      </c>
      <c r="BED592" s="238">
        <v>369</v>
      </c>
      <c r="BEE592" s="238" t="s">
        <v>2970</v>
      </c>
      <c r="BEF592" s="238" t="s">
        <v>1314</v>
      </c>
      <c r="BEG592" s="238" t="s">
        <v>5595</v>
      </c>
      <c r="BEH592" s="238" t="s">
        <v>5596</v>
      </c>
      <c r="BEI592" s="238" t="s">
        <v>5597</v>
      </c>
      <c r="BEJ592" s="238">
        <v>79.989999999999995</v>
      </c>
      <c r="BEK592" s="238" t="s">
        <v>1300</v>
      </c>
      <c r="BEL592" s="238">
        <v>369</v>
      </c>
      <c r="BEM592" s="238" t="s">
        <v>2970</v>
      </c>
      <c r="BEN592" s="238" t="s">
        <v>1314</v>
      </c>
      <c r="BEO592" s="238" t="s">
        <v>5595</v>
      </c>
      <c r="BEP592" s="238" t="s">
        <v>5596</v>
      </c>
      <c r="BEQ592" s="238" t="s">
        <v>5597</v>
      </c>
      <c r="BER592" s="238">
        <v>79.989999999999995</v>
      </c>
      <c r="BES592" s="238" t="s">
        <v>1300</v>
      </c>
      <c r="BET592" s="238">
        <v>369</v>
      </c>
      <c r="BEU592" s="238" t="s">
        <v>2970</v>
      </c>
      <c r="BEV592" s="238" t="s">
        <v>1314</v>
      </c>
      <c r="BEW592" s="238" t="s">
        <v>5595</v>
      </c>
      <c r="BEX592" s="238" t="s">
        <v>5596</v>
      </c>
      <c r="BEY592" s="238" t="s">
        <v>5597</v>
      </c>
      <c r="BEZ592" s="238">
        <v>79.989999999999995</v>
      </c>
      <c r="BFA592" s="238" t="s">
        <v>1300</v>
      </c>
      <c r="BFB592" s="238">
        <v>369</v>
      </c>
      <c r="BFC592" s="238" t="s">
        <v>2970</v>
      </c>
      <c r="BFD592" s="238" t="s">
        <v>1314</v>
      </c>
      <c r="BFE592" s="238" t="s">
        <v>5595</v>
      </c>
      <c r="BFF592" s="238" t="s">
        <v>5596</v>
      </c>
      <c r="BFG592" s="238" t="s">
        <v>5597</v>
      </c>
      <c r="BFH592" s="238">
        <v>79.989999999999995</v>
      </c>
      <c r="BFI592" s="238" t="s">
        <v>1300</v>
      </c>
      <c r="BFJ592" s="238">
        <v>369</v>
      </c>
      <c r="BFK592" s="238" t="s">
        <v>2970</v>
      </c>
      <c r="BFL592" s="238" t="s">
        <v>1314</v>
      </c>
      <c r="BFM592" s="238" t="s">
        <v>5595</v>
      </c>
      <c r="BFN592" s="238" t="s">
        <v>5596</v>
      </c>
      <c r="BFO592" s="238" t="s">
        <v>5597</v>
      </c>
      <c r="BFP592" s="238">
        <v>79.989999999999995</v>
      </c>
      <c r="BFQ592" s="238" t="s">
        <v>1300</v>
      </c>
      <c r="BFR592" s="238">
        <v>369</v>
      </c>
      <c r="BFS592" s="238" t="s">
        <v>2970</v>
      </c>
      <c r="BFT592" s="238" t="s">
        <v>1314</v>
      </c>
      <c r="BFU592" s="238" t="s">
        <v>5595</v>
      </c>
      <c r="BFV592" s="238" t="s">
        <v>5596</v>
      </c>
      <c r="BFW592" s="238" t="s">
        <v>5597</v>
      </c>
      <c r="BFX592" s="238">
        <v>79.989999999999995</v>
      </c>
      <c r="BFY592" s="238" t="s">
        <v>1300</v>
      </c>
      <c r="BFZ592" s="238">
        <v>369</v>
      </c>
      <c r="BGA592" s="238" t="s">
        <v>2970</v>
      </c>
      <c r="BGB592" s="238" t="s">
        <v>1314</v>
      </c>
      <c r="BGC592" s="238" t="s">
        <v>5595</v>
      </c>
      <c r="BGD592" s="238" t="s">
        <v>5596</v>
      </c>
      <c r="BGE592" s="238" t="s">
        <v>5597</v>
      </c>
      <c r="BGF592" s="238">
        <v>79.989999999999995</v>
      </c>
      <c r="BGG592" s="238" t="s">
        <v>1300</v>
      </c>
      <c r="BGH592" s="238">
        <v>369</v>
      </c>
      <c r="BGI592" s="238" t="s">
        <v>2970</v>
      </c>
      <c r="BGJ592" s="238" t="s">
        <v>1314</v>
      </c>
      <c r="BGK592" s="238" t="s">
        <v>5595</v>
      </c>
      <c r="BGL592" s="238" t="s">
        <v>5596</v>
      </c>
      <c r="BGM592" s="238" t="s">
        <v>5597</v>
      </c>
      <c r="BGN592" s="238">
        <v>79.989999999999995</v>
      </c>
      <c r="BGO592" s="238" t="s">
        <v>1300</v>
      </c>
      <c r="BGP592" s="238">
        <v>369</v>
      </c>
      <c r="BGQ592" s="238" t="s">
        <v>2970</v>
      </c>
      <c r="BGR592" s="238" t="s">
        <v>1314</v>
      </c>
      <c r="BGS592" s="238" t="s">
        <v>5595</v>
      </c>
      <c r="BGT592" s="238" t="s">
        <v>5596</v>
      </c>
      <c r="BGU592" s="238" t="s">
        <v>5597</v>
      </c>
      <c r="BGV592" s="238">
        <v>79.989999999999995</v>
      </c>
      <c r="BGW592" s="238" t="s">
        <v>1300</v>
      </c>
      <c r="BGX592" s="238">
        <v>369</v>
      </c>
      <c r="BGY592" s="238" t="s">
        <v>2970</v>
      </c>
      <c r="BGZ592" s="238" t="s">
        <v>1314</v>
      </c>
      <c r="BHA592" s="238" t="s">
        <v>5595</v>
      </c>
      <c r="BHB592" s="238" t="s">
        <v>5596</v>
      </c>
      <c r="BHC592" s="238" t="s">
        <v>5597</v>
      </c>
      <c r="BHD592" s="238">
        <v>79.989999999999995</v>
      </c>
      <c r="BHE592" s="238" t="s">
        <v>1300</v>
      </c>
      <c r="BHF592" s="238">
        <v>369</v>
      </c>
      <c r="BHG592" s="238" t="s">
        <v>2970</v>
      </c>
      <c r="BHH592" s="238" t="s">
        <v>1314</v>
      </c>
      <c r="BHI592" s="238" t="s">
        <v>5595</v>
      </c>
      <c r="BHJ592" s="238" t="s">
        <v>5596</v>
      </c>
      <c r="BHK592" s="238" t="s">
        <v>5597</v>
      </c>
      <c r="BHL592" s="238">
        <v>79.989999999999995</v>
      </c>
      <c r="BHM592" s="238" t="s">
        <v>1300</v>
      </c>
      <c r="BHN592" s="238">
        <v>369</v>
      </c>
      <c r="BHO592" s="238" t="s">
        <v>2970</v>
      </c>
      <c r="BHP592" s="238" t="s">
        <v>1314</v>
      </c>
      <c r="BHQ592" s="238" t="s">
        <v>5595</v>
      </c>
      <c r="BHR592" s="238" t="s">
        <v>5596</v>
      </c>
      <c r="BHS592" s="238" t="s">
        <v>5597</v>
      </c>
      <c r="BHT592" s="238">
        <v>79.989999999999995</v>
      </c>
      <c r="BHU592" s="238" t="s">
        <v>1300</v>
      </c>
      <c r="BHV592" s="238">
        <v>369</v>
      </c>
      <c r="BHW592" s="238" t="s">
        <v>2970</v>
      </c>
      <c r="BHX592" s="238" t="s">
        <v>1314</v>
      </c>
      <c r="BHY592" s="238" t="s">
        <v>5595</v>
      </c>
      <c r="BHZ592" s="238" t="s">
        <v>5596</v>
      </c>
      <c r="BIA592" s="238" t="s">
        <v>5597</v>
      </c>
      <c r="BIB592" s="238">
        <v>79.989999999999995</v>
      </c>
      <c r="BIC592" s="238" t="s">
        <v>1300</v>
      </c>
      <c r="BID592" s="238">
        <v>369</v>
      </c>
      <c r="BIE592" s="238" t="s">
        <v>2970</v>
      </c>
      <c r="BIF592" s="238" t="s">
        <v>1314</v>
      </c>
      <c r="BIG592" s="238" t="s">
        <v>5595</v>
      </c>
      <c r="BIH592" s="238" t="s">
        <v>5596</v>
      </c>
      <c r="BII592" s="238" t="s">
        <v>5597</v>
      </c>
      <c r="BIJ592" s="238">
        <v>79.989999999999995</v>
      </c>
      <c r="BIK592" s="238" t="s">
        <v>1300</v>
      </c>
      <c r="BIL592" s="238">
        <v>369</v>
      </c>
      <c r="BIM592" s="238" t="s">
        <v>2970</v>
      </c>
      <c r="BIN592" s="238" t="s">
        <v>1314</v>
      </c>
      <c r="BIO592" s="238" t="s">
        <v>5595</v>
      </c>
      <c r="BIP592" s="238" t="s">
        <v>5596</v>
      </c>
      <c r="BIQ592" s="238" t="s">
        <v>5597</v>
      </c>
      <c r="BIR592" s="238">
        <v>79.989999999999995</v>
      </c>
      <c r="BIS592" s="238" t="s">
        <v>1300</v>
      </c>
      <c r="BIT592" s="238">
        <v>369</v>
      </c>
      <c r="BIU592" s="238" t="s">
        <v>2970</v>
      </c>
      <c r="BIV592" s="238" t="s">
        <v>1314</v>
      </c>
      <c r="BIW592" s="238" t="s">
        <v>5595</v>
      </c>
      <c r="BIX592" s="238" t="s">
        <v>5596</v>
      </c>
      <c r="BIY592" s="238" t="s">
        <v>5597</v>
      </c>
      <c r="BIZ592" s="238">
        <v>79.989999999999995</v>
      </c>
      <c r="BJA592" s="238" t="s">
        <v>1300</v>
      </c>
      <c r="BJB592" s="238">
        <v>369</v>
      </c>
      <c r="BJC592" s="238" t="s">
        <v>2970</v>
      </c>
      <c r="BJD592" s="238" t="s">
        <v>1314</v>
      </c>
      <c r="BJE592" s="238" t="s">
        <v>5595</v>
      </c>
      <c r="BJF592" s="238" t="s">
        <v>5596</v>
      </c>
      <c r="BJG592" s="238" t="s">
        <v>5597</v>
      </c>
      <c r="BJH592" s="238">
        <v>79.989999999999995</v>
      </c>
      <c r="BJI592" s="238" t="s">
        <v>1300</v>
      </c>
      <c r="BJJ592" s="238">
        <v>369</v>
      </c>
      <c r="BJK592" s="238" t="s">
        <v>2970</v>
      </c>
      <c r="BJL592" s="238" t="s">
        <v>1314</v>
      </c>
      <c r="BJM592" s="238" t="s">
        <v>5595</v>
      </c>
      <c r="BJN592" s="238" t="s">
        <v>5596</v>
      </c>
      <c r="BJO592" s="238" t="s">
        <v>5597</v>
      </c>
      <c r="BJP592" s="238">
        <v>79.989999999999995</v>
      </c>
      <c r="BJQ592" s="238" t="s">
        <v>1300</v>
      </c>
      <c r="BJR592" s="238">
        <v>369</v>
      </c>
      <c r="BJS592" s="238" t="s">
        <v>2970</v>
      </c>
      <c r="BJT592" s="238" t="s">
        <v>1314</v>
      </c>
      <c r="BJU592" s="238" t="s">
        <v>5595</v>
      </c>
      <c r="BJV592" s="238" t="s">
        <v>5596</v>
      </c>
      <c r="BJW592" s="238" t="s">
        <v>5597</v>
      </c>
      <c r="BJX592" s="238">
        <v>79.989999999999995</v>
      </c>
      <c r="BJY592" s="238" t="s">
        <v>1300</v>
      </c>
      <c r="BJZ592" s="238">
        <v>369</v>
      </c>
      <c r="BKA592" s="238" t="s">
        <v>2970</v>
      </c>
      <c r="BKB592" s="238" t="s">
        <v>1314</v>
      </c>
      <c r="BKC592" s="238" t="s">
        <v>5595</v>
      </c>
      <c r="BKD592" s="238" t="s">
        <v>5596</v>
      </c>
      <c r="BKE592" s="238" t="s">
        <v>5597</v>
      </c>
      <c r="BKF592" s="238">
        <v>79.989999999999995</v>
      </c>
      <c r="BKG592" s="238" t="s">
        <v>1300</v>
      </c>
      <c r="BKH592" s="238">
        <v>369</v>
      </c>
      <c r="BKI592" s="238" t="s">
        <v>2970</v>
      </c>
      <c r="BKJ592" s="238" t="s">
        <v>1314</v>
      </c>
      <c r="BKK592" s="238" t="s">
        <v>5595</v>
      </c>
      <c r="BKL592" s="238" t="s">
        <v>5596</v>
      </c>
      <c r="BKM592" s="238" t="s">
        <v>5597</v>
      </c>
      <c r="BKN592" s="238">
        <v>79.989999999999995</v>
      </c>
      <c r="BKO592" s="238" t="s">
        <v>1300</v>
      </c>
      <c r="BKP592" s="238">
        <v>369</v>
      </c>
      <c r="BKQ592" s="238" t="s">
        <v>2970</v>
      </c>
      <c r="BKR592" s="238" t="s">
        <v>1314</v>
      </c>
      <c r="BKS592" s="238" t="s">
        <v>5595</v>
      </c>
      <c r="BKT592" s="238" t="s">
        <v>5596</v>
      </c>
      <c r="BKU592" s="238" t="s">
        <v>5597</v>
      </c>
      <c r="BKV592" s="238">
        <v>79.989999999999995</v>
      </c>
      <c r="BKW592" s="238" t="s">
        <v>1300</v>
      </c>
      <c r="BKX592" s="238">
        <v>369</v>
      </c>
      <c r="BKY592" s="238" t="s">
        <v>2970</v>
      </c>
      <c r="BKZ592" s="238" t="s">
        <v>1314</v>
      </c>
      <c r="BLA592" s="238" t="s">
        <v>5595</v>
      </c>
      <c r="BLB592" s="238" t="s">
        <v>5596</v>
      </c>
      <c r="BLC592" s="238" t="s">
        <v>5597</v>
      </c>
      <c r="BLD592" s="238">
        <v>79.989999999999995</v>
      </c>
      <c r="BLE592" s="238" t="s">
        <v>1300</v>
      </c>
      <c r="BLF592" s="238">
        <v>369</v>
      </c>
      <c r="BLG592" s="238" t="s">
        <v>2970</v>
      </c>
      <c r="BLH592" s="238" t="s">
        <v>1314</v>
      </c>
      <c r="BLI592" s="238" t="s">
        <v>5595</v>
      </c>
      <c r="BLJ592" s="238" t="s">
        <v>5596</v>
      </c>
      <c r="BLK592" s="238" t="s">
        <v>5597</v>
      </c>
      <c r="BLL592" s="238">
        <v>79.989999999999995</v>
      </c>
      <c r="BLM592" s="238" t="s">
        <v>1300</v>
      </c>
      <c r="BLN592" s="238">
        <v>369</v>
      </c>
      <c r="BLO592" s="238" t="s">
        <v>2970</v>
      </c>
      <c r="BLP592" s="238" t="s">
        <v>1314</v>
      </c>
      <c r="BLQ592" s="238" t="s">
        <v>5595</v>
      </c>
      <c r="BLR592" s="238" t="s">
        <v>5596</v>
      </c>
      <c r="BLS592" s="238" t="s">
        <v>5597</v>
      </c>
      <c r="BLT592" s="238">
        <v>79.989999999999995</v>
      </c>
      <c r="BLU592" s="238" t="s">
        <v>1300</v>
      </c>
      <c r="BLV592" s="238">
        <v>369</v>
      </c>
      <c r="BLW592" s="238" t="s">
        <v>2970</v>
      </c>
      <c r="BLX592" s="238" t="s">
        <v>1314</v>
      </c>
      <c r="BLY592" s="238" t="s">
        <v>5595</v>
      </c>
      <c r="BLZ592" s="238" t="s">
        <v>5596</v>
      </c>
      <c r="BMA592" s="238" t="s">
        <v>5597</v>
      </c>
      <c r="BMB592" s="238">
        <v>79.989999999999995</v>
      </c>
      <c r="BMC592" s="238" t="s">
        <v>1300</v>
      </c>
      <c r="BMD592" s="238">
        <v>369</v>
      </c>
      <c r="BME592" s="238" t="s">
        <v>2970</v>
      </c>
      <c r="BMF592" s="238" t="s">
        <v>1314</v>
      </c>
      <c r="BMG592" s="238" t="s">
        <v>5595</v>
      </c>
      <c r="BMH592" s="238" t="s">
        <v>5596</v>
      </c>
      <c r="BMI592" s="238" t="s">
        <v>5597</v>
      </c>
      <c r="BMJ592" s="238">
        <v>79.989999999999995</v>
      </c>
      <c r="BMK592" s="238" t="s">
        <v>1300</v>
      </c>
      <c r="BML592" s="238">
        <v>369</v>
      </c>
      <c r="BMM592" s="238" t="s">
        <v>2970</v>
      </c>
      <c r="BMN592" s="238" t="s">
        <v>1314</v>
      </c>
      <c r="BMO592" s="238" t="s">
        <v>5595</v>
      </c>
      <c r="BMP592" s="238" t="s">
        <v>5596</v>
      </c>
      <c r="BMQ592" s="238" t="s">
        <v>5597</v>
      </c>
      <c r="BMR592" s="238">
        <v>79.989999999999995</v>
      </c>
      <c r="BMS592" s="238" t="s">
        <v>1300</v>
      </c>
      <c r="BMT592" s="238">
        <v>369</v>
      </c>
      <c r="BMU592" s="238" t="s">
        <v>2970</v>
      </c>
      <c r="BMV592" s="238" t="s">
        <v>1314</v>
      </c>
      <c r="BMW592" s="238" t="s">
        <v>5595</v>
      </c>
      <c r="BMX592" s="238" t="s">
        <v>5596</v>
      </c>
      <c r="BMY592" s="238" t="s">
        <v>5597</v>
      </c>
      <c r="BMZ592" s="238">
        <v>79.989999999999995</v>
      </c>
      <c r="BNA592" s="238" t="s">
        <v>1300</v>
      </c>
      <c r="BNB592" s="238">
        <v>369</v>
      </c>
      <c r="BNC592" s="238" t="s">
        <v>2970</v>
      </c>
      <c r="BND592" s="238" t="s">
        <v>1314</v>
      </c>
      <c r="BNE592" s="238" t="s">
        <v>5595</v>
      </c>
      <c r="BNF592" s="238" t="s">
        <v>5596</v>
      </c>
      <c r="BNG592" s="238" t="s">
        <v>5597</v>
      </c>
      <c r="BNH592" s="238">
        <v>79.989999999999995</v>
      </c>
      <c r="BNI592" s="238" t="s">
        <v>1300</v>
      </c>
      <c r="BNJ592" s="238">
        <v>369</v>
      </c>
      <c r="BNK592" s="238" t="s">
        <v>2970</v>
      </c>
      <c r="BNL592" s="238" t="s">
        <v>1314</v>
      </c>
      <c r="BNM592" s="238" t="s">
        <v>5595</v>
      </c>
      <c r="BNN592" s="238" t="s">
        <v>5596</v>
      </c>
      <c r="BNO592" s="238" t="s">
        <v>5597</v>
      </c>
      <c r="BNP592" s="238">
        <v>79.989999999999995</v>
      </c>
      <c r="BNQ592" s="238" t="s">
        <v>1300</v>
      </c>
      <c r="BNR592" s="238">
        <v>369</v>
      </c>
      <c r="BNS592" s="238" t="s">
        <v>2970</v>
      </c>
      <c r="BNT592" s="238" t="s">
        <v>1314</v>
      </c>
      <c r="BNU592" s="238" t="s">
        <v>5595</v>
      </c>
      <c r="BNV592" s="238" t="s">
        <v>5596</v>
      </c>
      <c r="BNW592" s="238" t="s">
        <v>5597</v>
      </c>
      <c r="BNX592" s="238">
        <v>79.989999999999995</v>
      </c>
      <c r="BNY592" s="238" t="s">
        <v>1300</v>
      </c>
      <c r="BNZ592" s="238">
        <v>369</v>
      </c>
      <c r="BOA592" s="238" t="s">
        <v>2970</v>
      </c>
      <c r="BOB592" s="238" t="s">
        <v>1314</v>
      </c>
      <c r="BOC592" s="238" t="s">
        <v>5595</v>
      </c>
      <c r="BOD592" s="238" t="s">
        <v>5596</v>
      </c>
      <c r="BOE592" s="238" t="s">
        <v>5597</v>
      </c>
      <c r="BOF592" s="238">
        <v>79.989999999999995</v>
      </c>
      <c r="BOG592" s="238" t="s">
        <v>1300</v>
      </c>
      <c r="BOH592" s="238">
        <v>369</v>
      </c>
      <c r="BOI592" s="238" t="s">
        <v>2970</v>
      </c>
      <c r="BOJ592" s="238" t="s">
        <v>1314</v>
      </c>
      <c r="BOK592" s="238" t="s">
        <v>5595</v>
      </c>
      <c r="BOL592" s="238" t="s">
        <v>5596</v>
      </c>
      <c r="BOM592" s="238" t="s">
        <v>5597</v>
      </c>
      <c r="BON592" s="238">
        <v>79.989999999999995</v>
      </c>
      <c r="BOO592" s="238" t="s">
        <v>1300</v>
      </c>
      <c r="BOP592" s="238">
        <v>369</v>
      </c>
      <c r="BOQ592" s="238" t="s">
        <v>2970</v>
      </c>
      <c r="BOR592" s="238" t="s">
        <v>1314</v>
      </c>
      <c r="BOS592" s="238" t="s">
        <v>5595</v>
      </c>
      <c r="BOT592" s="238" t="s">
        <v>5596</v>
      </c>
      <c r="BOU592" s="238" t="s">
        <v>5597</v>
      </c>
      <c r="BOV592" s="238">
        <v>79.989999999999995</v>
      </c>
      <c r="BOW592" s="238" t="s">
        <v>1300</v>
      </c>
      <c r="BOX592" s="238">
        <v>369</v>
      </c>
      <c r="BOY592" s="238" t="s">
        <v>2970</v>
      </c>
      <c r="BOZ592" s="238" t="s">
        <v>1314</v>
      </c>
      <c r="BPA592" s="238" t="s">
        <v>5595</v>
      </c>
      <c r="BPB592" s="238" t="s">
        <v>5596</v>
      </c>
      <c r="BPC592" s="238" t="s">
        <v>5597</v>
      </c>
      <c r="BPD592" s="238">
        <v>79.989999999999995</v>
      </c>
      <c r="BPE592" s="238" t="s">
        <v>1300</v>
      </c>
      <c r="BPF592" s="238">
        <v>369</v>
      </c>
      <c r="BPG592" s="238" t="s">
        <v>2970</v>
      </c>
      <c r="BPH592" s="238" t="s">
        <v>1314</v>
      </c>
      <c r="BPI592" s="238" t="s">
        <v>5595</v>
      </c>
      <c r="BPJ592" s="238" t="s">
        <v>5596</v>
      </c>
      <c r="BPK592" s="238" t="s">
        <v>5597</v>
      </c>
      <c r="BPL592" s="238">
        <v>79.989999999999995</v>
      </c>
      <c r="BPM592" s="238" t="s">
        <v>1300</v>
      </c>
      <c r="BPN592" s="238">
        <v>369</v>
      </c>
      <c r="BPO592" s="238" t="s">
        <v>2970</v>
      </c>
      <c r="BPP592" s="238" t="s">
        <v>1314</v>
      </c>
      <c r="BPQ592" s="238" t="s">
        <v>5595</v>
      </c>
      <c r="BPR592" s="238" t="s">
        <v>5596</v>
      </c>
      <c r="BPS592" s="238" t="s">
        <v>5597</v>
      </c>
      <c r="BPT592" s="238">
        <v>79.989999999999995</v>
      </c>
      <c r="BPU592" s="238" t="s">
        <v>1300</v>
      </c>
      <c r="BPV592" s="238">
        <v>369</v>
      </c>
      <c r="BPW592" s="238" t="s">
        <v>2970</v>
      </c>
      <c r="BPX592" s="238" t="s">
        <v>1314</v>
      </c>
      <c r="BPY592" s="238" t="s">
        <v>5595</v>
      </c>
      <c r="BPZ592" s="238" t="s">
        <v>5596</v>
      </c>
      <c r="BQA592" s="238" t="s">
        <v>5597</v>
      </c>
      <c r="BQB592" s="238">
        <v>79.989999999999995</v>
      </c>
      <c r="BQC592" s="238" t="s">
        <v>1300</v>
      </c>
      <c r="BQD592" s="238">
        <v>369</v>
      </c>
      <c r="BQE592" s="238" t="s">
        <v>2970</v>
      </c>
      <c r="BQF592" s="238" t="s">
        <v>1314</v>
      </c>
      <c r="BQG592" s="238" t="s">
        <v>5595</v>
      </c>
      <c r="BQH592" s="238" t="s">
        <v>5596</v>
      </c>
      <c r="BQI592" s="238" t="s">
        <v>5597</v>
      </c>
      <c r="BQJ592" s="238">
        <v>79.989999999999995</v>
      </c>
      <c r="BQK592" s="238" t="s">
        <v>1300</v>
      </c>
      <c r="BQL592" s="238">
        <v>369</v>
      </c>
      <c r="BQM592" s="238" t="s">
        <v>2970</v>
      </c>
      <c r="BQN592" s="238" t="s">
        <v>1314</v>
      </c>
      <c r="BQO592" s="238" t="s">
        <v>5595</v>
      </c>
      <c r="BQP592" s="238" t="s">
        <v>5596</v>
      </c>
      <c r="BQQ592" s="238" t="s">
        <v>5597</v>
      </c>
      <c r="BQR592" s="238">
        <v>79.989999999999995</v>
      </c>
      <c r="BQS592" s="238" t="s">
        <v>1300</v>
      </c>
      <c r="BQT592" s="238">
        <v>369</v>
      </c>
      <c r="BQU592" s="238" t="s">
        <v>2970</v>
      </c>
      <c r="BQV592" s="238" t="s">
        <v>1314</v>
      </c>
      <c r="BQW592" s="238" t="s">
        <v>5595</v>
      </c>
      <c r="BQX592" s="238" t="s">
        <v>5596</v>
      </c>
      <c r="BQY592" s="238" t="s">
        <v>5597</v>
      </c>
      <c r="BQZ592" s="238">
        <v>79.989999999999995</v>
      </c>
      <c r="BRA592" s="238" t="s">
        <v>1300</v>
      </c>
      <c r="BRB592" s="238">
        <v>369</v>
      </c>
      <c r="BRC592" s="238" t="s">
        <v>2970</v>
      </c>
      <c r="BRD592" s="238" t="s">
        <v>1314</v>
      </c>
      <c r="BRE592" s="238" t="s">
        <v>5595</v>
      </c>
      <c r="BRF592" s="238" t="s">
        <v>5596</v>
      </c>
      <c r="BRG592" s="238" t="s">
        <v>5597</v>
      </c>
      <c r="BRH592" s="238">
        <v>79.989999999999995</v>
      </c>
      <c r="BRI592" s="238" t="s">
        <v>1300</v>
      </c>
      <c r="BRJ592" s="238">
        <v>369</v>
      </c>
      <c r="BRK592" s="238" t="s">
        <v>2970</v>
      </c>
      <c r="BRL592" s="238" t="s">
        <v>1314</v>
      </c>
      <c r="BRM592" s="238" t="s">
        <v>5595</v>
      </c>
      <c r="BRN592" s="238" t="s">
        <v>5596</v>
      </c>
      <c r="BRO592" s="238" t="s">
        <v>5597</v>
      </c>
      <c r="BRP592" s="238">
        <v>79.989999999999995</v>
      </c>
      <c r="BRQ592" s="238" t="s">
        <v>1300</v>
      </c>
      <c r="BRR592" s="238">
        <v>369</v>
      </c>
      <c r="BRS592" s="238" t="s">
        <v>2970</v>
      </c>
      <c r="BRT592" s="238" t="s">
        <v>1314</v>
      </c>
      <c r="BRU592" s="238" t="s">
        <v>5595</v>
      </c>
      <c r="BRV592" s="238" t="s">
        <v>5596</v>
      </c>
      <c r="BRW592" s="238" t="s">
        <v>5597</v>
      </c>
      <c r="BRX592" s="238">
        <v>79.989999999999995</v>
      </c>
      <c r="BRY592" s="238" t="s">
        <v>1300</v>
      </c>
      <c r="BRZ592" s="238">
        <v>369</v>
      </c>
      <c r="BSA592" s="238" t="s">
        <v>2970</v>
      </c>
      <c r="BSB592" s="238" t="s">
        <v>1314</v>
      </c>
      <c r="BSC592" s="238" t="s">
        <v>5595</v>
      </c>
      <c r="BSD592" s="238" t="s">
        <v>5596</v>
      </c>
      <c r="BSE592" s="238" t="s">
        <v>5597</v>
      </c>
      <c r="BSF592" s="238">
        <v>79.989999999999995</v>
      </c>
      <c r="BSG592" s="238" t="s">
        <v>1300</v>
      </c>
      <c r="BSH592" s="238">
        <v>369</v>
      </c>
      <c r="BSI592" s="238" t="s">
        <v>2970</v>
      </c>
      <c r="BSJ592" s="238" t="s">
        <v>1314</v>
      </c>
      <c r="BSK592" s="238" t="s">
        <v>5595</v>
      </c>
      <c r="BSL592" s="238" t="s">
        <v>5596</v>
      </c>
      <c r="BSM592" s="238" t="s">
        <v>5597</v>
      </c>
      <c r="BSN592" s="238">
        <v>79.989999999999995</v>
      </c>
      <c r="BSO592" s="238" t="s">
        <v>1300</v>
      </c>
      <c r="BSP592" s="238">
        <v>369</v>
      </c>
      <c r="BSQ592" s="238" t="s">
        <v>2970</v>
      </c>
      <c r="BSR592" s="238" t="s">
        <v>1314</v>
      </c>
      <c r="BSS592" s="238" t="s">
        <v>5595</v>
      </c>
      <c r="BST592" s="238" t="s">
        <v>5596</v>
      </c>
      <c r="BSU592" s="238" t="s">
        <v>5597</v>
      </c>
      <c r="BSV592" s="238">
        <v>79.989999999999995</v>
      </c>
      <c r="BSW592" s="238" t="s">
        <v>1300</v>
      </c>
      <c r="BSX592" s="238">
        <v>369</v>
      </c>
      <c r="BSY592" s="238" t="s">
        <v>2970</v>
      </c>
      <c r="BSZ592" s="238" t="s">
        <v>1314</v>
      </c>
      <c r="BTA592" s="238" t="s">
        <v>5595</v>
      </c>
      <c r="BTB592" s="238" t="s">
        <v>5596</v>
      </c>
      <c r="BTC592" s="238" t="s">
        <v>5597</v>
      </c>
      <c r="BTD592" s="238">
        <v>79.989999999999995</v>
      </c>
      <c r="BTE592" s="238" t="s">
        <v>1300</v>
      </c>
      <c r="BTF592" s="238">
        <v>369</v>
      </c>
      <c r="BTG592" s="238" t="s">
        <v>2970</v>
      </c>
      <c r="BTH592" s="238" t="s">
        <v>1314</v>
      </c>
      <c r="BTI592" s="238" t="s">
        <v>5595</v>
      </c>
      <c r="BTJ592" s="238" t="s">
        <v>5596</v>
      </c>
      <c r="BTK592" s="238" t="s">
        <v>5597</v>
      </c>
      <c r="BTL592" s="238">
        <v>79.989999999999995</v>
      </c>
      <c r="BTM592" s="238" t="s">
        <v>1300</v>
      </c>
      <c r="BTN592" s="238">
        <v>369</v>
      </c>
      <c r="BTO592" s="238" t="s">
        <v>2970</v>
      </c>
      <c r="BTP592" s="238" t="s">
        <v>1314</v>
      </c>
      <c r="BTQ592" s="238" t="s">
        <v>5595</v>
      </c>
      <c r="BTR592" s="238" t="s">
        <v>5596</v>
      </c>
      <c r="BTS592" s="238" t="s">
        <v>5597</v>
      </c>
      <c r="BTT592" s="238">
        <v>79.989999999999995</v>
      </c>
      <c r="BTU592" s="238" t="s">
        <v>1300</v>
      </c>
      <c r="BTV592" s="238">
        <v>369</v>
      </c>
      <c r="BTW592" s="238" t="s">
        <v>2970</v>
      </c>
      <c r="BTX592" s="238" t="s">
        <v>1314</v>
      </c>
      <c r="BTY592" s="238" t="s">
        <v>5595</v>
      </c>
      <c r="BTZ592" s="238" t="s">
        <v>5596</v>
      </c>
      <c r="BUA592" s="238" t="s">
        <v>5597</v>
      </c>
      <c r="BUB592" s="238">
        <v>79.989999999999995</v>
      </c>
      <c r="BUC592" s="238" t="s">
        <v>1300</v>
      </c>
      <c r="BUD592" s="238">
        <v>369</v>
      </c>
      <c r="BUE592" s="238" t="s">
        <v>2970</v>
      </c>
      <c r="BUF592" s="238" t="s">
        <v>1314</v>
      </c>
      <c r="BUG592" s="238" t="s">
        <v>5595</v>
      </c>
      <c r="BUH592" s="238" t="s">
        <v>5596</v>
      </c>
      <c r="BUI592" s="238" t="s">
        <v>5597</v>
      </c>
      <c r="BUJ592" s="238">
        <v>79.989999999999995</v>
      </c>
      <c r="BUK592" s="238" t="s">
        <v>1300</v>
      </c>
      <c r="BUL592" s="238">
        <v>369</v>
      </c>
      <c r="BUM592" s="238" t="s">
        <v>2970</v>
      </c>
      <c r="BUN592" s="238" t="s">
        <v>1314</v>
      </c>
      <c r="BUO592" s="238" t="s">
        <v>5595</v>
      </c>
      <c r="BUP592" s="238" t="s">
        <v>5596</v>
      </c>
      <c r="BUQ592" s="238" t="s">
        <v>5597</v>
      </c>
      <c r="BUR592" s="238">
        <v>79.989999999999995</v>
      </c>
      <c r="BUS592" s="238" t="s">
        <v>1300</v>
      </c>
      <c r="BUT592" s="238">
        <v>369</v>
      </c>
      <c r="BUU592" s="238" t="s">
        <v>2970</v>
      </c>
      <c r="BUV592" s="238" t="s">
        <v>1314</v>
      </c>
      <c r="BUW592" s="238" t="s">
        <v>5595</v>
      </c>
      <c r="BUX592" s="238" t="s">
        <v>5596</v>
      </c>
      <c r="BUY592" s="238" t="s">
        <v>5597</v>
      </c>
      <c r="BUZ592" s="238">
        <v>79.989999999999995</v>
      </c>
      <c r="BVA592" s="238" t="s">
        <v>1300</v>
      </c>
      <c r="BVB592" s="238">
        <v>369</v>
      </c>
      <c r="BVC592" s="238" t="s">
        <v>2970</v>
      </c>
      <c r="BVD592" s="238" t="s">
        <v>1314</v>
      </c>
      <c r="BVE592" s="238" t="s">
        <v>5595</v>
      </c>
      <c r="BVF592" s="238" t="s">
        <v>5596</v>
      </c>
      <c r="BVG592" s="238" t="s">
        <v>5597</v>
      </c>
      <c r="BVH592" s="238">
        <v>79.989999999999995</v>
      </c>
      <c r="BVI592" s="238" t="s">
        <v>1300</v>
      </c>
      <c r="BVJ592" s="238">
        <v>369</v>
      </c>
      <c r="BVK592" s="238" t="s">
        <v>2970</v>
      </c>
      <c r="BVL592" s="238" t="s">
        <v>1314</v>
      </c>
      <c r="BVM592" s="238" t="s">
        <v>5595</v>
      </c>
      <c r="BVN592" s="238" t="s">
        <v>5596</v>
      </c>
      <c r="BVO592" s="238" t="s">
        <v>5597</v>
      </c>
      <c r="BVP592" s="238">
        <v>79.989999999999995</v>
      </c>
      <c r="BVQ592" s="238" t="s">
        <v>1300</v>
      </c>
      <c r="BVR592" s="238">
        <v>369</v>
      </c>
      <c r="BVS592" s="238" t="s">
        <v>2970</v>
      </c>
      <c r="BVT592" s="238" t="s">
        <v>1314</v>
      </c>
      <c r="BVU592" s="238" t="s">
        <v>5595</v>
      </c>
      <c r="BVV592" s="238" t="s">
        <v>5596</v>
      </c>
      <c r="BVW592" s="238" t="s">
        <v>5597</v>
      </c>
      <c r="BVX592" s="238">
        <v>79.989999999999995</v>
      </c>
      <c r="BVY592" s="238" t="s">
        <v>1300</v>
      </c>
      <c r="BVZ592" s="238">
        <v>369</v>
      </c>
      <c r="BWA592" s="238" t="s">
        <v>2970</v>
      </c>
      <c r="BWB592" s="238" t="s">
        <v>1314</v>
      </c>
      <c r="BWC592" s="238" t="s">
        <v>5595</v>
      </c>
      <c r="BWD592" s="238" t="s">
        <v>5596</v>
      </c>
      <c r="BWE592" s="238" t="s">
        <v>5597</v>
      </c>
      <c r="BWF592" s="238">
        <v>79.989999999999995</v>
      </c>
      <c r="BWG592" s="238" t="s">
        <v>1300</v>
      </c>
      <c r="BWH592" s="238">
        <v>369</v>
      </c>
      <c r="BWI592" s="238" t="s">
        <v>2970</v>
      </c>
      <c r="BWJ592" s="238" t="s">
        <v>1314</v>
      </c>
      <c r="BWK592" s="238" t="s">
        <v>5595</v>
      </c>
      <c r="BWL592" s="238" t="s">
        <v>5596</v>
      </c>
      <c r="BWM592" s="238" t="s">
        <v>5597</v>
      </c>
      <c r="BWN592" s="238">
        <v>79.989999999999995</v>
      </c>
      <c r="BWO592" s="238" t="s">
        <v>1300</v>
      </c>
      <c r="BWP592" s="238">
        <v>369</v>
      </c>
      <c r="BWQ592" s="238" t="s">
        <v>2970</v>
      </c>
      <c r="BWR592" s="238" t="s">
        <v>1314</v>
      </c>
      <c r="BWS592" s="238" t="s">
        <v>5595</v>
      </c>
      <c r="BWT592" s="238" t="s">
        <v>5596</v>
      </c>
      <c r="BWU592" s="238" t="s">
        <v>5597</v>
      </c>
      <c r="BWV592" s="238">
        <v>79.989999999999995</v>
      </c>
      <c r="BWW592" s="238" t="s">
        <v>1300</v>
      </c>
      <c r="BWX592" s="238">
        <v>369</v>
      </c>
      <c r="BWY592" s="238" t="s">
        <v>2970</v>
      </c>
      <c r="BWZ592" s="238" t="s">
        <v>1314</v>
      </c>
      <c r="BXA592" s="238" t="s">
        <v>5595</v>
      </c>
      <c r="BXB592" s="238" t="s">
        <v>5596</v>
      </c>
      <c r="BXC592" s="238" t="s">
        <v>5597</v>
      </c>
      <c r="BXD592" s="238">
        <v>79.989999999999995</v>
      </c>
      <c r="BXE592" s="238" t="s">
        <v>1300</v>
      </c>
      <c r="BXF592" s="238">
        <v>369</v>
      </c>
      <c r="BXG592" s="238" t="s">
        <v>2970</v>
      </c>
      <c r="BXH592" s="238" t="s">
        <v>1314</v>
      </c>
      <c r="BXI592" s="238" t="s">
        <v>5595</v>
      </c>
      <c r="BXJ592" s="238" t="s">
        <v>5596</v>
      </c>
      <c r="BXK592" s="238" t="s">
        <v>5597</v>
      </c>
      <c r="BXL592" s="238">
        <v>79.989999999999995</v>
      </c>
      <c r="BXM592" s="238" t="s">
        <v>1300</v>
      </c>
      <c r="BXN592" s="238">
        <v>369</v>
      </c>
      <c r="BXO592" s="238" t="s">
        <v>2970</v>
      </c>
      <c r="BXP592" s="238" t="s">
        <v>1314</v>
      </c>
      <c r="BXQ592" s="238" t="s">
        <v>5595</v>
      </c>
      <c r="BXR592" s="238" t="s">
        <v>5596</v>
      </c>
      <c r="BXS592" s="238" t="s">
        <v>5597</v>
      </c>
      <c r="BXT592" s="238">
        <v>79.989999999999995</v>
      </c>
      <c r="BXU592" s="238" t="s">
        <v>1300</v>
      </c>
      <c r="BXV592" s="238">
        <v>369</v>
      </c>
      <c r="BXW592" s="238" t="s">
        <v>2970</v>
      </c>
      <c r="BXX592" s="238" t="s">
        <v>1314</v>
      </c>
      <c r="BXY592" s="238" t="s">
        <v>5595</v>
      </c>
      <c r="BXZ592" s="238" t="s">
        <v>5596</v>
      </c>
      <c r="BYA592" s="238" t="s">
        <v>5597</v>
      </c>
      <c r="BYB592" s="238">
        <v>79.989999999999995</v>
      </c>
      <c r="BYC592" s="238" t="s">
        <v>1300</v>
      </c>
      <c r="BYD592" s="238">
        <v>369</v>
      </c>
      <c r="BYE592" s="238" t="s">
        <v>2970</v>
      </c>
      <c r="BYF592" s="238" t="s">
        <v>1314</v>
      </c>
      <c r="BYG592" s="238" t="s">
        <v>5595</v>
      </c>
      <c r="BYH592" s="238" t="s">
        <v>5596</v>
      </c>
      <c r="BYI592" s="238" t="s">
        <v>5597</v>
      </c>
      <c r="BYJ592" s="238">
        <v>79.989999999999995</v>
      </c>
      <c r="BYK592" s="238" t="s">
        <v>1300</v>
      </c>
      <c r="BYL592" s="238">
        <v>369</v>
      </c>
      <c r="BYM592" s="238" t="s">
        <v>2970</v>
      </c>
      <c r="BYN592" s="238" t="s">
        <v>1314</v>
      </c>
      <c r="BYO592" s="238" t="s">
        <v>5595</v>
      </c>
      <c r="BYP592" s="238" t="s">
        <v>5596</v>
      </c>
      <c r="BYQ592" s="238" t="s">
        <v>5597</v>
      </c>
      <c r="BYR592" s="238">
        <v>79.989999999999995</v>
      </c>
      <c r="BYS592" s="238" t="s">
        <v>1300</v>
      </c>
      <c r="BYT592" s="238">
        <v>369</v>
      </c>
      <c r="BYU592" s="238" t="s">
        <v>2970</v>
      </c>
      <c r="BYV592" s="238" t="s">
        <v>1314</v>
      </c>
      <c r="BYW592" s="238" t="s">
        <v>5595</v>
      </c>
      <c r="BYX592" s="238" t="s">
        <v>5596</v>
      </c>
      <c r="BYY592" s="238" t="s">
        <v>5597</v>
      </c>
      <c r="BYZ592" s="238">
        <v>79.989999999999995</v>
      </c>
      <c r="BZA592" s="238" t="s">
        <v>1300</v>
      </c>
      <c r="BZB592" s="238">
        <v>369</v>
      </c>
      <c r="BZC592" s="238" t="s">
        <v>2970</v>
      </c>
      <c r="BZD592" s="238" t="s">
        <v>1314</v>
      </c>
      <c r="BZE592" s="238" t="s">
        <v>5595</v>
      </c>
      <c r="BZF592" s="238" t="s">
        <v>5596</v>
      </c>
      <c r="BZG592" s="238" t="s">
        <v>5597</v>
      </c>
      <c r="BZH592" s="238">
        <v>79.989999999999995</v>
      </c>
      <c r="BZI592" s="238" t="s">
        <v>1300</v>
      </c>
      <c r="BZJ592" s="238">
        <v>369</v>
      </c>
      <c r="BZK592" s="238" t="s">
        <v>2970</v>
      </c>
      <c r="BZL592" s="238" t="s">
        <v>1314</v>
      </c>
      <c r="BZM592" s="238" t="s">
        <v>5595</v>
      </c>
      <c r="BZN592" s="238" t="s">
        <v>5596</v>
      </c>
      <c r="BZO592" s="238" t="s">
        <v>5597</v>
      </c>
      <c r="BZP592" s="238">
        <v>79.989999999999995</v>
      </c>
      <c r="BZQ592" s="238" t="s">
        <v>1300</v>
      </c>
      <c r="BZR592" s="238">
        <v>369</v>
      </c>
      <c r="BZS592" s="238" t="s">
        <v>2970</v>
      </c>
      <c r="BZT592" s="238" t="s">
        <v>1314</v>
      </c>
      <c r="BZU592" s="238" t="s">
        <v>5595</v>
      </c>
      <c r="BZV592" s="238" t="s">
        <v>5596</v>
      </c>
      <c r="BZW592" s="238" t="s">
        <v>5597</v>
      </c>
      <c r="BZX592" s="238">
        <v>79.989999999999995</v>
      </c>
      <c r="BZY592" s="238" t="s">
        <v>1300</v>
      </c>
      <c r="BZZ592" s="238">
        <v>369</v>
      </c>
      <c r="CAA592" s="238" t="s">
        <v>2970</v>
      </c>
      <c r="CAB592" s="238" t="s">
        <v>1314</v>
      </c>
      <c r="CAC592" s="238" t="s">
        <v>5595</v>
      </c>
      <c r="CAD592" s="238" t="s">
        <v>5596</v>
      </c>
      <c r="CAE592" s="238" t="s">
        <v>5597</v>
      </c>
      <c r="CAF592" s="238">
        <v>79.989999999999995</v>
      </c>
      <c r="CAG592" s="238" t="s">
        <v>1300</v>
      </c>
      <c r="CAH592" s="238">
        <v>369</v>
      </c>
      <c r="CAI592" s="238" t="s">
        <v>2970</v>
      </c>
      <c r="CAJ592" s="238" t="s">
        <v>1314</v>
      </c>
      <c r="CAK592" s="238" t="s">
        <v>5595</v>
      </c>
      <c r="CAL592" s="238" t="s">
        <v>5596</v>
      </c>
      <c r="CAM592" s="238" t="s">
        <v>5597</v>
      </c>
      <c r="CAN592" s="238">
        <v>79.989999999999995</v>
      </c>
      <c r="CAO592" s="238" t="s">
        <v>1300</v>
      </c>
      <c r="CAP592" s="238">
        <v>369</v>
      </c>
      <c r="CAQ592" s="238" t="s">
        <v>2970</v>
      </c>
      <c r="CAR592" s="238" t="s">
        <v>1314</v>
      </c>
      <c r="CAS592" s="238" t="s">
        <v>5595</v>
      </c>
      <c r="CAT592" s="238" t="s">
        <v>5596</v>
      </c>
      <c r="CAU592" s="238" t="s">
        <v>5597</v>
      </c>
      <c r="CAV592" s="238">
        <v>79.989999999999995</v>
      </c>
      <c r="CAW592" s="238" t="s">
        <v>1300</v>
      </c>
      <c r="CAX592" s="238">
        <v>369</v>
      </c>
      <c r="CAY592" s="238" t="s">
        <v>2970</v>
      </c>
      <c r="CAZ592" s="238" t="s">
        <v>1314</v>
      </c>
      <c r="CBA592" s="238" t="s">
        <v>5595</v>
      </c>
      <c r="CBB592" s="238" t="s">
        <v>5596</v>
      </c>
      <c r="CBC592" s="238" t="s">
        <v>5597</v>
      </c>
      <c r="CBD592" s="238">
        <v>79.989999999999995</v>
      </c>
      <c r="CBE592" s="238" t="s">
        <v>1300</v>
      </c>
      <c r="CBF592" s="238">
        <v>369</v>
      </c>
      <c r="CBG592" s="238" t="s">
        <v>2970</v>
      </c>
      <c r="CBH592" s="238" t="s">
        <v>1314</v>
      </c>
      <c r="CBI592" s="238" t="s">
        <v>5595</v>
      </c>
      <c r="CBJ592" s="238" t="s">
        <v>5596</v>
      </c>
      <c r="CBK592" s="238" t="s">
        <v>5597</v>
      </c>
      <c r="CBL592" s="238">
        <v>79.989999999999995</v>
      </c>
      <c r="CBM592" s="238" t="s">
        <v>1300</v>
      </c>
      <c r="CBN592" s="238">
        <v>369</v>
      </c>
      <c r="CBO592" s="238" t="s">
        <v>2970</v>
      </c>
      <c r="CBP592" s="238" t="s">
        <v>1314</v>
      </c>
      <c r="CBQ592" s="238" t="s">
        <v>5595</v>
      </c>
      <c r="CBR592" s="238" t="s">
        <v>5596</v>
      </c>
      <c r="CBS592" s="238" t="s">
        <v>5597</v>
      </c>
      <c r="CBT592" s="238">
        <v>79.989999999999995</v>
      </c>
      <c r="CBU592" s="238" t="s">
        <v>1300</v>
      </c>
      <c r="CBV592" s="238">
        <v>369</v>
      </c>
      <c r="CBW592" s="238" t="s">
        <v>2970</v>
      </c>
      <c r="CBX592" s="238" t="s">
        <v>1314</v>
      </c>
      <c r="CBY592" s="238" t="s">
        <v>5595</v>
      </c>
      <c r="CBZ592" s="238" t="s">
        <v>5596</v>
      </c>
      <c r="CCA592" s="238" t="s">
        <v>5597</v>
      </c>
      <c r="CCB592" s="238">
        <v>79.989999999999995</v>
      </c>
      <c r="CCC592" s="238" t="s">
        <v>1300</v>
      </c>
      <c r="CCD592" s="238">
        <v>369</v>
      </c>
      <c r="CCE592" s="238" t="s">
        <v>2970</v>
      </c>
      <c r="CCF592" s="238" t="s">
        <v>1314</v>
      </c>
      <c r="CCG592" s="238" t="s">
        <v>5595</v>
      </c>
      <c r="CCH592" s="238" t="s">
        <v>5596</v>
      </c>
      <c r="CCI592" s="238" t="s">
        <v>5597</v>
      </c>
      <c r="CCJ592" s="238">
        <v>79.989999999999995</v>
      </c>
      <c r="CCK592" s="238" t="s">
        <v>1300</v>
      </c>
      <c r="CCL592" s="238">
        <v>369</v>
      </c>
      <c r="CCM592" s="238" t="s">
        <v>2970</v>
      </c>
      <c r="CCN592" s="238" t="s">
        <v>1314</v>
      </c>
      <c r="CCO592" s="238" t="s">
        <v>5595</v>
      </c>
      <c r="CCP592" s="238" t="s">
        <v>5596</v>
      </c>
      <c r="CCQ592" s="238" t="s">
        <v>5597</v>
      </c>
      <c r="CCR592" s="238">
        <v>79.989999999999995</v>
      </c>
      <c r="CCS592" s="238" t="s">
        <v>1300</v>
      </c>
      <c r="CCT592" s="238">
        <v>369</v>
      </c>
      <c r="CCU592" s="238" t="s">
        <v>2970</v>
      </c>
      <c r="CCV592" s="238" t="s">
        <v>1314</v>
      </c>
      <c r="CCW592" s="238" t="s">
        <v>5595</v>
      </c>
      <c r="CCX592" s="238" t="s">
        <v>5596</v>
      </c>
      <c r="CCY592" s="238" t="s">
        <v>5597</v>
      </c>
      <c r="CCZ592" s="238">
        <v>79.989999999999995</v>
      </c>
      <c r="CDA592" s="238" t="s">
        <v>1300</v>
      </c>
      <c r="CDB592" s="238">
        <v>369</v>
      </c>
      <c r="CDC592" s="238" t="s">
        <v>2970</v>
      </c>
      <c r="CDD592" s="238" t="s">
        <v>1314</v>
      </c>
      <c r="CDE592" s="238" t="s">
        <v>5595</v>
      </c>
      <c r="CDF592" s="238" t="s">
        <v>5596</v>
      </c>
      <c r="CDG592" s="238" t="s">
        <v>5597</v>
      </c>
      <c r="CDH592" s="238">
        <v>79.989999999999995</v>
      </c>
      <c r="CDI592" s="238" t="s">
        <v>1300</v>
      </c>
      <c r="CDJ592" s="238">
        <v>369</v>
      </c>
      <c r="CDK592" s="238" t="s">
        <v>2970</v>
      </c>
      <c r="CDL592" s="238" t="s">
        <v>1314</v>
      </c>
      <c r="CDM592" s="238" t="s">
        <v>5595</v>
      </c>
      <c r="CDN592" s="238" t="s">
        <v>5596</v>
      </c>
      <c r="CDO592" s="238" t="s">
        <v>5597</v>
      </c>
      <c r="CDP592" s="238">
        <v>79.989999999999995</v>
      </c>
      <c r="CDQ592" s="238" t="s">
        <v>1300</v>
      </c>
      <c r="CDR592" s="238">
        <v>369</v>
      </c>
      <c r="CDS592" s="238" t="s">
        <v>2970</v>
      </c>
      <c r="CDT592" s="238" t="s">
        <v>1314</v>
      </c>
      <c r="CDU592" s="238" t="s">
        <v>5595</v>
      </c>
      <c r="CDV592" s="238" t="s">
        <v>5596</v>
      </c>
      <c r="CDW592" s="238" t="s">
        <v>5597</v>
      </c>
      <c r="CDX592" s="238">
        <v>79.989999999999995</v>
      </c>
      <c r="CDY592" s="238" t="s">
        <v>1300</v>
      </c>
      <c r="CDZ592" s="238">
        <v>369</v>
      </c>
      <c r="CEA592" s="238" t="s">
        <v>2970</v>
      </c>
      <c r="CEB592" s="238" t="s">
        <v>1314</v>
      </c>
      <c r="CEC592" s="238" t="s">
        <v>5595</v>
      </c>
      <c r="CED592" s="238" t="s">
        <v>5596</v>
      </c>
      <c r="CEE592" s="238" t="s">
        <v>5597</v>
      </c>
      <c r="CEF592" s="238">
        <v>79.989999999999995</v>
      </c>
      <c r="CEG592" s="238" t="s">
        <v>1300</v>
      </c>
      <c r="CEH592" s="238">
        <v>369</v>
      </c>
      <c r="CEI592" s="238" t="s">
        <v>2970</v>
      </c>
      <c r="CEJ592" s="238" t="s">
        <v>1314</v>
      </c>
      <c r="CEK592" s="238" t="s">
        <v>5595</v>
      </c>
      <c r="CEL592" s="238" t="s">
        <v>5596</v>
      </c>
      <c r="CEM592" s="238" t="s">
        <v>5597</v>
      </c>
      <c r="CEN592" s="238">
        <v>79.989999999999995</v>
      </c>
      <c r="CEO592" s="238" t="s">
        <v>1300</v>
      </c>
      <c r="CEP592" s="238">
        <v>369</v>
      </c>
      <c r="CEQ592" s="238" t="s">
        <v>2970</v>
      </c>
      <c r="CER592" s="238" t="s">
        <v>1314</v>
      </c>
      <c r="CES592" s="238" t="s">
        <v>5595</v>
      </c>
      <c r="CET592" s="238" t="s">
        <v>5596</v>
      </c>
      <c r="CEU592" s="238" t="s">
        <v>5597</v>
      </c>
      <c r="CEV592" s="238">
        <v>79.989999999999995</v>
      </c>
      <c r="CEW592" s="238" t="s">
        <v>1300</v>
      </c>
      <c r="CEX592" s="238">
        <v>369</v>
      </c>
      <c r="CEY592" s="238" t="s">
        <v>2970</v>
      </c>
      <c r="CEZ592" s="238" t="s">
        <v>1314</v>
      </c>
      <c r="CFA592" s="238" t="s">
        <v>5595</v>
      </c>
      <c r="CFB592" s="238" t="s">
        <v>5596</v>
      </c>
      <c r="CFC592" s="238" t="s">
        <v>5597</v>
      </c>
      <c r="CFD592" s="238">
        <v>79.989999999999995</v>
      </c>
      <c r="CFE592" s="238" t="s">
        <v>1300</v>
      </c>
      <c r="CFF592" s="238">
        <v>369</v>
      </c>
      <c r="CFG592" s="238" t="s">
        <v>2970</v>
      </c>
      <c r="CFH592" s="238" t="s">
        <v>1314</v>
      </c>
      <c r="CFI592" s="238" t="s">
        <v>5595</v>
      </c>
      <c r="CFJ592" s="238" t="s">
        <v>5596</v>
      </c>
      <c r="CFK592" s="238" t="s">
        <v>5597</v>
      </c>
      <c r="CFL592" s="238">
        <v>79.989999999999995</v>
      </c>
      <c r="CFM592" s="238" t="s">
        <v>1300</v>
      </c>
      <c r="CFN592" s="238">
        <v>369</v>
      </c>
      <c r="CFO592" s="238" t="s">
        <v>2970</v>
      </c>
      <c r="CFP592" s="238" t="s">
        <v>1314</v>
      </c>
      <c r="CFQ592" s="238" t="s">
        <v>5595</v>
      </c>
      <c r="CFR592" s="238" t="s">
        <v>5596</v>
      </c>
      <c r="CFS592" s="238" t="s">
        <v>5597</v>
      </c>
      <c r="CFT592" s="238">
        <v>79.989999999999995</v>
      </c>
      <c r="CFU592" s="238" t="s">
        <v>1300</v>
      </c>
      <c r="CFV592" s="238">
        <v>369</v>
      </c>
      <c r="CFW592" s="238" t="s">
        <v>2970</v>
      </c>
      <c r="CFX592" s="238" t="s">
        <v>1314</v>
      </c>
      <c r="CFY592" s="238" t="s">
        <v>5595</v>
      </c>
      <c r="CFZ592" s="238" t="s">
        <v>5596</v>
      </c>
      <c r="CGA592" s="238" t="s">
        <v>5597</v>
      </c>
      <c r="CGB592" s="238">
        <v>79.989999999999995</v>
      </c>
      <c r="CGC592" s="238" t="s">
        <v>1300</v>
      </c>
      <c r="CGD592" s="238">
        <v>369</v>
      </c>
      <c r="CGE592" s="238" t="s">
        <v>2970</v>
      </c>
      <c r="CGF592" s="238" t="s">
        <v>1314</v>
      </c>
      <c r="CGG592" s="238" t="s">
        <v>5595</v>
      </c>
      <c r="CGH592" s="238" t="s">
        <v>5596</v>
      </c>
      <c r="CGI592" s="238" t="s">
        <v>5597</v>
      </c>
      <c r="CGJ592" s="238">
        <v>79.989999999999995</v>
      </c>
      <c r="CGK592" s="238" t="s">
        <v>1300</v>
      </c>
      <c r="CGL592" s="238">
        <v>369</v>
      </c>
      <c r="CGM592" s="238" t="s">
        <v>2970</v>
      </c>
      <c r="CGN592" s="238" t="s">
        <v>1314</v>
      </c>
      <c r="CGO592" s="238" t="s">
        <v>5595</v>
      </c>
      <c r="CGP592" s="238" t="s">
        <v>5596</v>
      </c>
      <c r="CGQ592" s="238" t="s">
        <v>5597</v>
      </c>
      <c r="CGR592" s="238">
        <v>79.989999999999995</v>
      </c>
      <c r="CGS592" s="238" t="s">
        <v>1300</v>
      </c>
      <c r="CGT592" s="238">
        <v>369</v>
      </c>
      <c r="CGU592" s="238" t="s">
        <v>2970</v>
      </c>
      <c r="CGV592" s="238" t="s">
        <v>1314</v>
      </c>
      <c r="CGW592" s="238" t="s">
        <v>5595</v>
      </c>
      <c r="CGX592" s="238" t="s">
        <v>5596</v>
      </c>
      <c r="CGY592" s="238" t="s">
        <v>5597</v>
      </c>
      <c r="CGZ592" s="238">
        <v>79.989999999999995</v>
      </c>
      <c r="CHA592" s="238" t="s">
        <v>1300</v>
      </c>
      <c r="CHB592" s="238">
        <v>369</v>
      </c>
      <c r="CHC592" s="238" t="s">
        <v>2970</v>
      </c>
      <c r="CHD592" s="238" t="s">
        <v>1314</v>
      </c>
      <c r="CHE592" s="238" t="s">
        <v>5595</v>
      </c>
      <c r="CHF592" s="238" t="s">
        <v>5596</v>
      </c>
      <c r="CHG592" s="238" t="s">
        <v>5597</v>
      </c>
      <c r="CHH592" s="238">
        <v>79.989999999999995</v>
      </c>
      <c r="CHI592" s="238" t="s">
        <v>1300</v>
      </c>
      <c r="CHJ592" s="238">
        <v>369</v>
      </c>
      <c r="CHK592" s="238" t="s">
        <v>2970</v>
      </c>
      <c r="CHL592" s="238" t="s">
        <v>1314</v>
      </c>
      <c r="CHM592" s="238" t="s">
        <v>5595</v>
      </c>
      <c r="CHN592" s="238" t="s">
        <v>5596</v>
      </c>
      <c r="CHO592" s="238" t="s">
        <v>5597</v>
      </c>
      <c r="CHP592" s="238">
        <v>79.989999999999995</v>
      </c>
      <c r="CHQ592" s="238" t="s">
        <v>1300</v>
      </c>
      <c r="CHR592" s="238">
        <v>369</v>
      </c>
      <c r="CHS592" s="238" t="s">
        <v>2970</v>
      </c>
      <c r="CHT592" s="238" t="s">
        <v>1314</v>
      </c>
      <c r="CHU592" s="238" t="s">
        <v>5595</v>
      </c>
      <c r="CHV592" s="238" t="s">
        <v>5596</v>
      </c>
      <c r="CHW592" s="238" t="s">
        <v>5597</v>
      </c>
      <c r="CHX592" s="238">
        <v>79.989999999999995</v>
      </c>
      <c r="CHY592" s="238" t="s">
        <v>1300</v>
      </c>
      <c r="CHZ592" s="238">
        <v>369</v>
      </c>
      <c r="CIA592" s="238" t="s">
        <v>2970</v>
      </c>
      <c r="CIB592" s="238" t="s">
        <v>1314</v>
      </c>
      <c r="CIC592" s="238" t="s">
        <v>5595</v>
      </c>
      <c r="CID592" s="238" t="s">
        <v>5596</v>
      </c>
      <c r="CIE592" s="238" t="s">
        <v>5597</v>
      </c>
      <c r="CIF592" s="238">
        <v>79.989999999999995</v>
      </c>
      <c r="CIG592" s="238" t="s">
        <v>1300</v>
      </c>
      <c r="CIH592" s="238">
        <v>369</v>
      </c>
      <c r="CII592" s="238" t="s">
        <v>2970</v>
      </c>
      <c r="CIJ592" s="238" t="s">
        <v>1314</v>
      </c>
      <c r="CIK592" s="238" t="s">
        <v>5595</v>
      </c>
      <c r="CIL592" s="238" t="s">
        <v>5596</v>
      </c>
      <c r="CIM592" s="238" t="s">
        <v>5597</v>
      </c>
      <c r="CIN592" s="238">
        <v>79.989999999999995</v>
      </c>
      <c r="CIO592" s="238" t="s">
        <v>1300</v>
      </c>
      <c r="CIP592" s="238">
        <v>369</v>
      </c>
      <c r="CIQ592" s="238" t="s">
        <v>2970</v>
      </c>
      <c r="CIR592" s="238" t="s">
        <v>1314</v>
      </c>
      <c r="CIS592" s="238" t="s">
        <v>5595</v>
      </c>
      <c r="CIT592" s="238" t="s">
        <v>5596</v>
      </c>
      <c r="CIU592" s="238" t="s">
        <v>5597</v>
      </c>
      <c r="CIV592" s="238">
        <v>79.989999999999995</v>
      </c>
      <c r="CIW592" s="238" t="s">
        <v>1300</v>
      </c>
      <c r="CIX592" s="238">
        <v>369</v>
      </c>
      <c r="CIY592" s="238" t="s">
        <v>2970</v>
      </c>
      <c r="CIZ592" s="238" t="s">
        <v>1314</v>
      </c>
      <c r="CJA592" s="238" t="s">
        <v>5595</v>
      </c>
      <c r="CJB592" s="238" t="s">
        <v>5596</v>
      </c>
      <c r="CJC592" s="238" t="s">
        <v>5597</v>
      </c>
      <c r="CJD592" s="238">
        <v>79.989999999999995</v>
      </c>
      <c r="CJE592" s="238" t="s">
        <v>1300</v>
      </c>
      <c r="CJF592" s="238">
        <v>369</v>
      </c>
      <c r="CJG592" s="238" t="s">
        <v>2970</v>
      </c>
      <c r="CJH592" s="238" t="s">
        <v>1314</v>
      </c>
      <c r="CJI592" s="238" t="s">
        <v>5595</v>
      </c>
      <c r="CJJ592" s="238" t="s">
        <v>5596</v>
      </c>
      <c r="CJK592" s="238" t="s">
        <v>5597</v>
      </c>
      <c r="CJL592" s="238">
        <v>79.989999999999995</v>
      </c>
      <c r="CJM592" s="238" t="s">
        <v>1300</v>
      </c>
      <c r="CJN592" s="238">
        <v>369</v>
      </c>
      <c r="CJO592" s="238" t="s">
        <v>2970</v>
      </c>
      <c r="CJP592" s="238" t="s">
        <v>1314</v>
      </c>
      <c r="CJQ592" s="238" t="s">
        <v>5595</v>
      </c>
      <c r="CJR592" s="238" t="s">
        <v>5596</v>
      </c>
      <c r="CJS592" s="238" t="s">
        <v>5597</v>
      </c>
      <c r="CJT592" s="238">
        <v>79.989999999999995</v>
      </c>
      <c r="CJU592" s="238" t="s">
        <v>1300</v>
      </c>
      <c r="CJV592" s="238">
        <v>369</v>
      </c>
      <c r="CJW592" s="238" t="s">
        <v>2970</v>
      </c>
      <c r="CJX592" s="238" t="s">
        <v>1314</v>
      </c>
      <c r="CJY592" s="238" t="s">
        <v>5595</v>
      </c>
      <c r="CJZ592" s="238" t="s">
        <v>5596</v>
      </c>
      <c r="CKA592" s="238" t="s">
        <v>5597</v>
      </c>
      <c r="CKB592" s="238">
        <v>79.989999999999995</v>
      </c>
      <c r="CKC592" s="238" t="s">
        <v>1300</v>
      </c>
      <c r="CKD592" s="238">
        <v>369</v>
      </c>
      <c r="CKE592" s="238" t="s">
        <v>2970</v>
      </c>
      <c r="CKF592" s="238" t="s">
        <v>1314</v>
      </c>
      <c r="CKG592" s="238" t="s">
        <v>5595</v>
      </c>
      <c r="CKH592" s="238" t="s">
        <v>5596</v>
      </c>
      <c r="CKI592" s="238" t="s">
        <v>5597</v>
      </c>
      <c r="CKJ592" s="238">
        <v>79.989999999999995</v>
      </c>
      <c r="CKK592" s="238" t="s">
        <v>1300</v>
      </c>
      <c r="CKL592" s="238">
        <v>369</v>
      </c>
      <c r="CKM592" s="238" t="s">
        <v>2970</v>
      </c>
      <c r="CKN592" s="238" t="s">
        <v>1314</v>
      </c>
      <c r="CKO592" s="238" t="s">
        <v>5595</v>
      </c>
      <c r="CKP592" s="238" t="s">
        <v>5596</v>
      </c>
      <c r="CKQ592" s="238" t="s">
        <v>5597</v>
      </c>
      <c r="CKR592" s="238">
        <v>79.989999999999995</v>
      </c>
      <c r="CKS592" s="238" t="s">
        <v>1300</v>
      </c>
      <c r="CKT592" s="238">
        <v>369</v>
      </c>
      <c r="CKU592" s="238" t="s">
        <v>2970</v>
      </c>
      <c r="CKV592" s="238" t="s">
        <v>1314</v>
      </c>
      <c r="CKW592" s="238" t="s">
        <v>5595</v>
      </c>
      <c r="CKX592" s="238" t="s">
        <v>5596</v>
      </c>
      <c r="CKY592" s="238" t="s">
        <v>5597</v>
      </c>
      <c r="CKZ592" s="238">
        <v>79.989999999999995</v>
      </c>
      <c r="CLA592" s="238" t="s">
        <v>1300</v>
      </c>
      <c r="CLB592" s="238">
        <v>369</v>
      </c>
      <c r="CLC592" s="238" t="s">
        <v>2970</v>
      </c>
      <c r="CLD592" s="238" t="s">
        <v>1314</v>
      </c>
      <c r="CLE592" s="238" t="s">
        <v>5595</v>
      </c>
      <c r="CLF592" s="238" t="s">
        <v>5596</v>
      </c>
      <c r="CLG592" s="238" t="s">
        <v>5597</v>
      </c>
      <c r="CLH592" s="238">
        <v>79.989999999999995</v>
      </c>
      <c r="CLI592" s="238" t="s">
        <v>1300</v>
      </c>
      <c r="CLJ592" s="238">
        <v>369</v>
      </c>
      <c r="CLK592" s="238" t="s">
        <v>2970</v>
      </c>
      <c r="CLL592" s="238" t="s">
        <v>1314</v>
      </c>
      <c r="CLM592" s="238" t="s">
        <v>5595</v>
      </c>
      <c r="CLN592" s="238" t="s">
        <v>5596</v>
      </c>
      <c r="CLO592" s="238" t="s">
        <v>5597</v>
      </c>
      <c r="CLP592" s="238">
        <v>79.989999999999995</v>
      </c>
      <c r="CLQ592" s="238" t="s">
        <v>1300</v>
      </c>
      <c r="CLR592" s="238">
        <v>369</v>
      </c>
      <c r="CLS592" s="238" t="s">
        <v>2970</v>
      </c>
      <c r="CLT592" s="238" t="s">
        <v>1314</v>
      </c>
      <c r="CLU592" s="238" t="s">
        <v>5595</v>
      </c>
      <c r="CLV592" s="238" t="s">
        <v>5596</v>
      </c>
      <c r="CLW592" s="238" t="s">
        <v>5597</v>
      </c>
      <c r="CLX592" s="238">
        <v>79.989999999999995</v>
      </c>
      <c r="CLY592" s="238" t="s">
        <v>1300</v>
      </c>
      <c r="CLZ592" s="238">
        <v>369</v>
      </c>
      <c r="CMA592" s="238" t="s">
        <v>2970</v>
      </c>
      <c r="CMB592" s="238" t="s">
        <v>1314</v>
      </c>
      <c r="CMC592" s="238" t="s">
        <v>5595</v>
      </c>
      <c r="CMD592" s="238" t="s">
        <v>5596</v>
      </c>
      <c r="CME592" s="238" t="s">
        <v>5597</v>
      </c>
      <c r="CMF592" s="238">
        <v>79.989999999999995</v>
      </c>
      <c r="CMG592" s="238" t="s">
        <v>1300</v>
      </c>
      <c r="CMH592" s="238">
        <v>369</v>
      </c>
      <c r="CMI592" s="238" t="s">
        <v>2970</v>
      </c>
      <c r="CMJ592" s="238" t="s">
        <v>1314</v>
      </c>
      <c r="CMK592" s="238" t="s">
        <v>5595</v>
      </c>
      <c r="CML592" s="238" t="s">
        <v>5596</v>
      </c>
      <c r="CMM592" s="238" t="s">
        <v>5597</v>
      </c>
      <c r="CMN592" s="238">
        <v>79.989999999999995</v>
      </c>
      <c r="CMO592" s="238" t="s">
        <v>1300</v>
      </c>
      <c r="CMP592" s="238">
        <v>369</v>
      </c>
      <c r="CMQ592" s="238" t="s">
        <v>2970</v>
      </c>
      <c r="CMR592" s="238" t="s">
        <v>1314</v>
      </c>
      <c r="CMS592" s="238" t="s">
        <v>5595</v>
      </c>
      <c r="CMT592" s="238" t="s">
        <v>5596</v>
      </c>
      <c r="CMU592" s="238" t="s">
        <v>5597</v>
      </c>
      <c r="CMV592" s="238">
        <v>79.989999999999995</v>
      </c>
      <c r="CMW592" s="238" t="s">
        <v>1300</v>
      </c>
      <c r="CMX592" s="238">
        <v>369</v>
      </c>
      <c r="CMY592" s="238" t="s">
        <v>2970</v>
      </c>
      <c r="CMZ592" s="238" t="s">
        <v>1314</v>
      </c>
      <c r="CNA592" s="238" t="s">
        <v>5595</v>
      </c>
      <c r="CNB592" s="238" t="s">
        <v>5596</v>
      </c>
      <c r="CNC592" s="238" t="s">
        <v>5597</v>
      </c>
      <c r="CND592" s="238">
        <v>79.989999999999995</v>
      </c>
      <c r="CNE592" s="238" t="s">
        <v>1300</v>
      </c>
      <c r="CNF592" s="238">
        <v>369</v>
      </c>
      <c r="CNG592" s="238" t="s">
        <v>2970</v>
      </c>
      <c r="CNH592" s="238" t="s">
        <v>1314</v>
      </c>
      <c r="CNI592" s="238" t="s">
        <v>5595</v>
      </c>
      <c r="CNJ592" s="238" t="s">
        <v>5596</v>
      </c>
      <c r="CNK592" s="238" t="s">
        <v>5597</v>
      </c>
      <c r="CNL592" s="238">
        <v>79.989999999999995</v>
      </c>
      <c r="CNM592" s="238" t="s">
        <v>1300</v>
      </c>
      <c r="CNN592" s="238">
        <v>369</v>
      </c>
      <c r="CNO592" s="238" t="s">
        <v>2970</v>
      </c>
      <c r="CNP592" s="238" t="s">
        <v>1314</v>
      </c>
      <c r="CNQ592" s="238" t="s">
        <v>5595</v>
      </c>
      <c r="CNR592" s="238" t="s">
        <v>5596</v>
      </c>
      <c r="CNS592" s="238" t="s">
        <v>5597</v>
      </c>
      <c r="CNT592" s="238">
        <v>79.989999999999995</v>
      </c>
      <c r="CNU592" s="238" t="s">
        <v>1300</v>
      </c>
      <c r="CNV592" s="238">
        <v>369</v>
      </c>
      <c r="CNW592" s="238" t="s">
        <v>2970</v>
      </c>
      <c r="CNX592" s="238" t="s">
        <v>1314</v>
      </c>
      <c r="CNY592" s="238" t="s">
        <v>5595</v>
      </c>
      <c r="CNZ592" s="238" t="s">
        <v>5596</v>
      </c>
      <c r="COA592" s="238" t="s">
        <v>5597</v>
      </c>
      <c r="COB592" s="238">
        <v>79.989999999999995</v>
      </c>
      <c r="COC592" s="238" t="s">
        <v>1300</v>
      </c>
      <c r="COD592" s="238">
        <v>369</v>
      </c>
      <c r="COE592" s="238" t="s">
        <v>2970</v>
      </c>
      <c r="COF592" s="238" t="s">
        <v>1314</v>
      </c>
      <c r="COG592" s="238" t="s">
        <v>5595</v>
      </c>
      <c r="COH592" s="238" t="s">
        <v>5596</v>
      </c>
      <c r="COI592" s="238" t="s">
        <v>5597</v>
      </c>
      <c r="COJ592" s="238">
        <v>79.989999999999995</v>
      </c>
      <c r="COK592" s="238" t="s">
        <v>1300</v>
      </c>
      <c r="COL592" s="238">
        <v>369</v>
      </c>
      <c r="COM592" s="238" t="s">
        <v>2970</v>
      </c>
      <c r="CON592" s="238" t="s">
        <v>1314</v>
      </c>
      <c r="COO592" s="238" t="s">
        <v>5595</v>
      </c>
      <c r="COP592" s="238" t="s">
        <v>5596</v>
      </c>
      <c r="COQ592" s="238" t="s">
        <v>5597</v>
      </c>
      <c r="COR592" s="238">
        <v>79.989999999999995</v>
      </c>
      <c r="COS592" s="238" t="s">
        <v>1300</v>
      </c>
      <c r="COT592" s="238">
        <v>369</v>
      </c>
      <c r="COU592" s="238" t="s">
        <v>2970</v>
      </c>
      <c r="COV592" s="238" t="s">
        <v>1314</v>
      </c>
      <c r="COW592" s="238" t="s">
        <v>5595</v>
      </c>
      <c r="COX592" s="238" t="s">
        <v>5596</v>
      </c>
      <c r="COY592" s="238" t="s">
        <v>5597</v>
      </c>
      <c r="COZ592" s="238">
        <v>79.989999999999995</v>
      </c>
      <c r="CPA592" s="238" t="s">
        <v>1300</v>
      </c>
      <c r="CPB592" s="238">
        <v>369</v>
      </c>
      <c r="CPC592" s="238" t="s">
        <v>2970</v>
      </c>
      <c r="CPD592" s="238" t="s">
        <v>1314</v>
      </c>
      <c r="CPE592" s="238" t="s">
        <v>5595</v>
      </c>
      <c r="CPF592" s="238" t="s">
        <v>5596</v>
      </c>
      <c r="CPG592" s="238" t="s">
        <v>5597</v>
      </c>
      <c r="CPH592" s="238">
        <v>79.989999999999995</v>
      </c>
      <c r="CPI592" s="238" t="s">
        <v>1300</v>
      </c>
      <c r="CPJ592" s="238">
        <v>369</v>
      </c>
      <c r="CPK592" s="238" t="s">
        <v>2970</v>
      </c>
      <c r="CPL592" s="238" t="s">
        <v>1314</v>
      </c>
      <c r="CPM592" s="238" t="s">
        <v>5595</v>
      </c>
      <c r="CPN592" s="238" t="s">
        <v>5596</v>
      </c>
      <c r="CPO592" s="238" t="s">
        <v>5597</v>
      </c>
      <c r="CPP592" s="238">
        <v>79.989999999999995</v>
      </c>
      <c r="CPQ592" s="238" t="s">
        <v>1300</v>
      </c>
      <c r="CPR592" s="238">
        <v>369</v>
      </c>
      <c r="CPS592" s="238" t="s">
        <v>2970</v>
      </c>
      <c r="CPT592" s="238" t="s">
        <v>1314</v>
      </c>
      <c r="CPU592" s="238" t="s">
        <v>5595</v>
      </c>
      <c r="CPV592" s="238" t="s">
        <v>5596</v>
      </c>
      <c r="CPW592" s="238" t="s">
        <v>5597</v>
      </c>
      <c r="CPX592" s="238">
        <v>79.989999999999995</v>
      </c>
      <c r="CPY592" s="238" t="s">
        <v>1300</v>
      </c>
      <c r="CPZ592" s="238">
        <v>369</v>
      </c>
      <c r="CQA592" s="238" t="s">
        <v>2970</v>
      </c>
      <c r="CQB592" s="238" t="s">
        <v>1314</v>
      </c>
      <c r="CQC592" s="238" t="s">
        <v>5595</v>
      </c>
      <c r="CQD592" s="238" t="s">
        <v>5596</v>
      </c>
      <c r="CQE592" s="238" t="s">
        <v>5597</v>
      </c>
      <c r="CQF592" s="238">
        <v>79.989999999999995</v>
      </c>
      <c r="CQG592" s="238" t="s">
        <v>1300</v>
      </c>
      <c r="CQH592" s="238">
        <v>369</v>
      </c>
      <c r="CQI592" s="238" t="s">
        <v>2970</v>
      </c>
      <c r="CQJ592" s="238" t="s">
        <v>1314</v>
      </c>
      <c r="CQK592" s="238" t="s">
        <v>5595</v>
      </c>
      <c r="CQL592" s="238" t="s">
        <v>5596</v>
      </c>
      <c r="CQM592" s="238" t="s">
        <v>5597</v>
      </c>
      <c r="CQN592" s="238">
        <v>79.989999999999995</v>
      </c>
      <c r="CQO592" s="238" t="s">
        <v>1300</v>
      </c>
      <c r="CQP592" s="238">
        <v>369</v>
      </c>
      <c r="CQQ592" s="238" t="s">
        <v>2970</v>
      </c>
      <c r="CQR592" s="238" t="s">
        <v>1314</v>
      </c>
      <c r="CQS592" s="238" t="s">
        <v>5595</v>
      </c>
      <c r="CQT592" s="238" t="s">
        <v>5596</v>
      </c>
      <c r="CQU592" s="238" t="s">
        <v>5597</v>
      </c>
      <c r="CQV592" s="238">
        <v>79.989999999999995</v>
      </c>
      <c r="CQW592" s="238" t="s">
        <v>1300</v>
      </c>
      <c r="CQX592" s="238">
        <v>369</v>
      </c>
      <c r="CQY592" s="238" t="s">
        <v>2970</v>
      </c>
      <c r="CQZ592" s="238" t="s">
        <v>1314</v>
      </c>
      <c r="CRA592" s="238" t="s">
        <v>5595</v>
      </c>
      <c r="CRB592" s="238" t="s">
        <v>5596</v>
      </c>
      <c r="CRC592" s="238" t="s">
        <v>5597</v>
      </c>
      <c r="CRD592" s="238">
        <v>79.989999999999995</v>
      </c>
      <c r="CRE592" s="238" t="s">
        <v>1300</v>
      </c>
      <c r="CRF592" s="238">
        <v>369</v>
      </c>
      <c r="CRG592" s="238" t="s">
        <v>2970</v>
      </c>
      <c r="CRH592" s="238" t="s">
        <v>1314</v>
      </c>
      <c r="CRI592" s="238" t="s">
        <v>5595</v>
      </c>
      <c r="CRJ592" s="238" t="s">
        <v>5596</v>
      </c>
      <c r="CRK592" s="238" t="s">
        <v>5597</v>
      </c>
      <c r="CRL592" s="238">
        <v>79.989999999999995</v>
      </c>
      <c r="CRM592" s="238" t="s">
        <v>1300</v>
      </c>
      <c r="CRN592" s="238">
        <v>369</v>
      </c>
      <c r="CRO592" s="238" t="s">
        <v>2970</v>
      </c>
      <c r="CRP592" s="238" t="s">
        <v>1314</v>
      </c>
      <c r="CRQ592" s="238" t="s">
        <v>5595</v>
      </c>
      <c r="CRR592" s="238" t="s">
        <v>5596</v>
      </c>
      <c r="CRS592" s="238" t="s">
        <v>5597</v>
      </c>
      <c r="CRT592" s="238">
        <v>79.989999999999995</v>
      </c>
      <c r="CRU592" s="238" t="s">
        <v>1300</v>
      </c>
      <c r="CRV592" s="238">
        <v>369</v>
      </c>
      <c r="CRW592" s="238" t="s">
        <v>2970</v>
      </c>
      <c r="CRX592" s="238" t="s">
        <v>1314</v>
      </c>
      <c r="CRY592" s="238" t="s">
        <v>5595</v>
      </c>
      <c r="CRZ592" s="238" t="s">
        <v>5596</v>
      </c>
      <c r="CSA592" s="238" t="s">
        <v>5597</v>
      </c>
      <c r="CSB592" s="238">
        <v>79.989999999999995</v>
      </c>
      <c r="CSC592" s="238" t="s">
        <v>1300</v>
      </c>
      <c r="CSD592" s="238">
        <v>369</v>
      </c>
      <c r="CSE592" s="238" t="s">
        <v>2970</v>
      </c>
      <c r="CSF592" s="238" t="s">
        <v>1314</v>
      </c>
      <c r="CSG592" s="238" t="s">
        <v>5595</v>
      </c>
      <c r="CSH592" s="238" t="s">
        <v>5596</v>
      </c>
      <c r="CSI592" s="238" t="s">
        <v>5597</v>
      </c>
      <c r="CSJ592" s="238">
        <v>79.989999999999995</v>
      </c>
      <c r="CSK592" s="238" t="s">
        <v>1300</v>
      </c>
      <c r="CSL592" s="238">
        <v>369</v>
      </c>
      <c r="CSM592" s="238" t="s">
        <v>2970</v>
      </c>
      <c r="CSN592" s="238" t="s">
        <v>1314</v>
      </c>
      <c r="CSO592" s="238" t="s">
        <v>5595</v>
      </c>
      <c r="CSP592" s="238" t="s">
        <v>5596</v>
      </c>
      <c r="CSQ592" s="238" t="s">
        <v>5597</v>
      </c>
      <c r="CSR592" s="238">
        <v>79.989999999999995</v>
      </c>
      <c r="CSS592" s="238" t="s">
        <v>1300</v>
      </c>
      <c r="CST592" s="238">
        <v>369</v>
      </c>
      <c r="CSU592" s="238" t="s">
        <v>2970</v>
      </c>
      <c r="CSV592" s="238" t="s">
        <v>1314</v>
      </c>
      <c r="CSW592" s="238" t="s">
        <v>5595</v>
      </c>
      <c r="CSX592" s="238" t="s">
        <v>5596</v>
      </c>
      <c r="CSY592" s="238" t="s">
        <v>5597</v>
      </c>
      <c r="CSZ592" s="238">
        <v>79.989999999999995</v>
      </c>
      <c r="CTA592" s="238" t="s">
        <v>1300</v>
      </c>
      <c r="CTB592" s="238">
        <v>369</v>
      </c>
      <c r="CTC592" s="238" t="s">
        <v>2970</v>
      </c>
      <c r="CTD592" s="238" t="s">
        <v>1314</v>
      </c>
      <c r="CTE592" s="238" t="s">
        <v>5595</v>
      </c>
      <c r="CTF592" s="238" t="s">
        <v>5596</v>
      </c>
      <c r="CTG592" s="238" t="s">
        <v>5597</v>
      </c>
      <c r="CTH592" s="238">
        <v>79.989999999999995</v>
      </c>
      <c r="CTI592" s="238" t="s">
        <v>1300</v>
      </c>
      <c r="CTJ592" s="238">
        <v>369</v>
      </c>
      <c r="CTK592" s="238" t="s">
        <v>2970</v>
      </c>
      <c r="CTL592" s="238" t="s">
        <v>1314</v>
      </c>
      <c r="CTM592" s="238" t="s">
        <v>5595</v>
      </c>
      <c r="CTN592" s="238" t="s">
        <v>5596</v>
      </c>
      <c r="CTO592" s="238" t="s">
        <v>5597</v>
      </c>
      <c r="CTP592" s="238">
        <v>79.989999999999995</v>
      </c>
      <c r="CTQ592" s="238" t="s">
        <v>1300</v>
      </c>
      <c r="CTR592" s="238">
        <v>369</v>
      </c>
      <c r="CTS592" s="238" t="s">
        <v>2970</v>
      </c>
      <c r="CTT592" s="238" t="s">
        <v>1314</v>
      </c>
      <c r="CTU592" s="238" t="s">
        <v>5595</v>
      </c>
      <c r="CTV592" s="238" t="s">
        <v>5596</v>
      </c>
      <c r="CTW592" s="238" t="s">
        <v>5597</v>
      </c>
      <c r="CTX592" s="238">
        <v>79.989999999999995</v>
      </c>
      <c r="CTY592" s="238" t="s">
        <v>1300</v>
      </c>
      <c r="CTZ592" s="238">
        <v>369</v>
      </c>
      <c r="CUA592" s="238" t="s">
        <v>2970</v>
      </c>
      <c r="CUB592" s="238" t="s">
        <v>1314</v>
      </c>
      <c r="CUC592" s="238" t="s">
        <v>5595</v>
      </c>
      <c r="CUD592" s="238" t="s">
        <v>5596</v>
      </c>
      <c r="CUE592" s="238" t="s">
        <v>5597</v>
      </c>
      <c r="CUF592" s="238">
        <v>79.989999999999995</v>
      </c>
      <c r="CUG592" s="238" t="s">
        <v>1300</v>
      </c>
      <c r="CUH592" s="238">
        <v>369</v>
      </c>
      <c r="CUI592" s="238" t="s">
        <v>2970</v>
      </c>
      <c r="CUJ592" s="238" t="s">
        <v>1314</v>
      </c>
      <c r="CUK592" s="238" t="s">
        <v>5595</v>
      </c>
      <c r="CUL592" s="238" t="s">
        <v>5596</v>
      </c>
      <c r="CUM592" s="238" t="s">
        <v>5597</v>
      </c>
      <c r="CUN592" s="238">
        <v>79.989999999999995</v>
      </c>
      <c r="CUO592" s="238" t="s">
        <v>1300</v>
      </c>
      <c r="CUP592" s="238">
        <v>369</v>
      </c>
      <c r="CUQ592" s="238" t="s">
        <v>2970</v>
      </c>
      <c r="CUR592" s="238" t="s">
        <v>1314</v>
      </c>
      <c r="CUS592" s="238" t="s">
        <v>5595</v>
      </c>
      <c r="CUT592" s="238" t="s">
        <v>5596</v>
      </c>
      <c r="CUU592" s="238" t="s">
        <v>5597</v>
      </c>
      <c r="CUV592" s="238">
        <v>79.989999999999995</v>
      </c>
      <c r="CUW592" s="238" t="s">
        <v>1300</v>
      </c>
      <c r="CUX592" s="238">
        <v>369</v>
      </c>
      <c r="CUY592" s="238" t="s">
        <v>2970</v>
      </c>
      <c r="CUZ592" s="238" t="s">
        <v>1314</v>
      </c>
      <c r="CVA592" s="238" t="s">
        <v>5595</v>
      </c>
      <c r="CVB592" s="238" t="s">
        <v>5596</v>
      </c>
      <c r="CVC592" s="238" t="s">
        <v>5597</v>
      </c>
      <c r="CVD592" s="238">
        <v>79.989999999999995</v>
      </c>
      <c r="CVE592" s="238" t="s">
        <v>1300</v>
      </c>
      <c r="CVF592" s="238">
        <v>369</v>
      </c>
      <c r="CVG592" s="238" t="s">
        <v>2970</v>
      </c>
      <c r="CVH592" s="238" t="s">
        <v>1314</v>
      </c>
      <c r="CVI592" s="238" t="s">
        <v>5595</v>
      </c>
      <c r="CVJ592" s="238" t="s">
        <v>5596</v>
      </c>
      <c r="CVK592" s="238" t="s">
        <v>5597</v>
      </c>
      <c r="CVL592" s="238">
        <v>79.989999999999995</v>
      </c>
      <c r="CVM592" s="238" t="s">
        <v>1300</v>
      </c>
      <c r="CVN592" s="238">
        <v>369</v>
      </c>
      <c r="CVO592" s="238" t="s">
        <v>2970</v>
      </c>
      <c r="CVP592" s="238" t="s">
        <v>1314</v>
      </c>
      <c r="CVQ592" s="238" t="s">
        <v>5595</v>
      </c>
      <c r="CVR592" s="238" t="s">
        <v>5596</v>
      </c>
      <c r="CVS592" s="238" t="s">
        <v>5597</v>
      </c>
      <c r="CVT592" s="238">
        <v>79.989999999999995</v>
      </c>
      <c r="CVU592" s="238" t="s">
        <v>1300</v>
      </c>
      <c r="CVV592" s="238">
        <v>369</v>
      </c>
      <c r="CVW592" s="238" t="s">
        <v>2970</v>
      </c>
      <c r="CVX592" s="238" t="s">
        <v>1314</v>
      </c>
      <c r="CVY592" s="238" t="s">
        <v>5595</v>
      </c>
      <c r="CVZ592" s="238" t="s">
        <v>5596</v>
      </c>
      <c r="CWA592" s="238" t="s">
        <v>5597</v>
      </c>
      <c r="CWB592" s="238">
        <v>79.989999999999995</v>
      </c>
      <c r="CWC592" s="238" t="s">
        <v>1300</v>
      </c>
      <c r="CWD592" s="238">
        <v>369</v>
      </c>
      <c r="CWE592" s="238" t="s">
        <v>2970</v>
      </c>
      <c r="CWF592" s="238" t="s">
        <v>1314</v>
      </c>
      <c r="CWG592" s="238" t="s">
        <v>5595</v>
      </c>
      <c r="CWH592" s="238" t="s">
        <v>5596</v>
      </c>
      <c r="CWI592" s="238" t="s">
        <v>5597</v>
      </c>
      <c r="CWJ592" s="238">
        <v>79.989999999999995</v>
      </c>
      <c r="CWK592" s="238" t="s">
        <v>1300</v>
      </c>
      <c r="CWL592" s="238">
        <v>369</v>
      </c>
      <c r="CWM592" s="238" t="s">
        <v>2970</v>
      </c>
      <c r="CWN592" s="238" t="s">
        <v>1314</v>
      </c>
      <c r="CWO592" s="238" t="s">
        <v>5595</v>
      </c>
      <c r="CWP592" s="238" t="s">
        <v>5596</v>
      </c>
      <c r="CWQ592" s="238" t="s">
        <v>5597</v>
      </c>
      <c r="CWR592" s="238">
        <v>79.989999999999995</v>
      </c>
      <c r="CWS592" s="238" t="s">
        <v>1300</v>
      </c>
      <c r="CWT592" s="238">
        <v>369</v>
      </c>
      <c r="CWU592" s="238" t="s">
        <v>2970</v>
      </c>
      <c r="CWV592" s="238" t="s">
        <v>1314</v>
      </c>
      <c r="CWW592" s="238" t="s">
        <v>5595</v>
      </c>
      <c r="CWX592" s="238" t="s">
        <v>5596</v>
      </c>
      <c r="CWY592" s="238" t="s">
        <v>5597</v>
      </c>
      <c r="CWZ592" s="238">
        <v>79.989999999999995</v>
      </c>
      <c r="CXA592" s="238" t="s">
        <v>1300</v>
      </c>
      <c r="CXB592" s="238">
        <v>369</v>
      </c>
      <c r="CXC592" s="238" t="s">
        <v>2970</v>
      </c>
      <c r="CXD592" s="238" t="s">
        <v>1314</v>
      </c>
      <c r="CXE592" s="238" t="s">
        <v>5595</v>
      </c>
      <c r="CXF592" s="238" t="s">
        <v>5596</v>
      </c>
      <c r="CXG592" s="238" t="s">
        <v>5597</v>
      </c>
      <c r="CXH592" s="238">
        <v>79.989999999999995</v>
      </c>
      <c r="CXI592" s="238" t="s">
        <v>1300</v>
      </c>
      <c r="CXJ592" s="238">
        <v>369</v>
      </c>
      <c r="CXK592" s="238" t="s">
        <v>2970</v>
      </c>
      <c r="CXL592" s="238" t="s">
        <v>1314</v>
      </c>
      <c r="CXM592" s="238" t="s">
        <v>5595</v>
      </c>
      <c r="CXN592" s="238" t="s">
        <v>5596</v>
      </c>
      <c r="CXO592" s="238" t="s">
        <v>5597</v>
      </c>
      <c r="CXP592" s="238">
        <v>79.989999999999995</v>
      </c>
      <c r="CXQ592" s="238" t="s">
        <v>1300</v>
      </c>
      <c r="CXR592" s="238">
        <v>369</v>
      </c>
      <c r="CXS592" s="238" t="s">
        <v>2970</v>
      </c>
      <c r="CXT592" s="238" t="s">
        <v>1314</v>
      </c>
      <c r="CXU592" s="238" t="s">
        <v>5595</v>
      </c>
      <c r="CXV592" s="238" t="s">
        <v>5596</v>
      </c>
      <c r="CXW592" s="238" t="s">
        <v>5597</v>
      </c>
      <c r="CXX592" s="238">
        <v>79.989999999999995</v>
      </c>
      <c r="CXY592" s="238" t="s">
        <v>1300</v>
      </c>
      <c r="CXZ592" s="238">
        <v>369</v>
      </c>
      <c r="CYA592" s="238" t="s">
        <v>2970</v>
      </c>
      <c r="CYB592" s="238" t="s">
        <v>1314</v>
      </c>
      <c r="CYC592" s="238" t="s">
        <v>5595</v>
      </c>
      <c r="CYD592" s="238" t="s">
        <v>5596</v>
      </c>
      <c r="CYE592" s="238" t="s">
        <v>5597</v>
      </c>
      <c r="CYF592" s="238">
        <v>79.989999999999995</v>
      </c>
      <c r="CYG592" s="238" t="s">
        <v>1300</v>
      </c>
      <c r="CYH592" s="238">
        <v>369</v>
      </c>
      <c r="CYI592" s="238" t="s">
        <v>2970</v>
      </c>
      <c r="CYJ592" s="238" t="s">
        <v>1314</v>
      </c>
      <c r="CYK592" s="238" t="s">
        <v>5595</v>
      </c>
      <c r="CYL592" s="238" t="s">
        <v>5596</v>
      </c>
      <c r="CYM592" s="238" t="s">
        <v>5597</v>
      </c>
      <c r="CYN592" s="238">
        <v>79.989999999999995</v>
      </c>
      <c r="CYO592" s="238" t="s">
        <v>1300</v>
      </c>
      <c r="CYP592" s="238">
        <v>369</v>
      </c>
      <c r="CYQ592" s="238" t="s">
        <v>2970</v>
      </c>
      <c r="CYR592" s="238" t="s">
        <v>1314</v>
      </c>
      <c r="CYS592" s="238" t="s">
        <v>5595</v>
      </c>
      <c r="CYT592" s="238" t="s">
        <v>5596</v>
      </c>
      <c r="CYU592" s="238" t="s">
        <v>5597</v>
      </c>
      <c r="CYV592" s="238">
        <v>79.989999999999995</v>
      </c>
      <c r="CYW592" s="238" t="s">
        <v>1300</v>
      </c>
      <c r="CYX592" s="238">
        <v>369</v>
      </c>
      <c r="CYY592" s="238" t="s">
        <v>2970</v>
      </c>
      <c r="CYZ592" s="238" t="s">
        <v>1314</v>
      </c>
      <c r="CZA592" s="238" t="s">
        <v>5595</v>
      </c>
      <c r="CZB592" s="238" t="s">
        <v>5596</v>
      </c>
      <c r="CZC592" s="238" t="s">
        <v>5597</v>
      </c>
      <c r="CZD592" s="238">
        <v>79.989999999999995</v>
      </c>
      <c r="CZE592" s="238" t="s">
        <v>1300</v>
      </c>
      <c r="CZF592" s="238">
        <v>369</v>
      </c>
      <c r="CZG592" s="238" t="s">
        <v>2970</v>
      </c>
      <c r="CZH592" s="238" t="s">
        <v>1314</v>
      </c>
      <c r="CZI592" s="238" t="s">
        <v>5595</v>
      </c>
      <c r="CZJ592" s="238" t="s">
        <v>5596</v>
      </c>
      <c r="CZK592" s="238" t="s">
        <v>5597</v>
      </c>
      <c r="CZL592" s="238">
        <v>79.989999999999995</v>
      </c>
      <c r="CZM592" s="238" t="s">
        <v>1300</v>
      </c>
      <c r="CZN592" s="238">
        <v>369</v>
      </c>
      <c r="CZO592" s="238" t="s">
        <v>2970</v>
      </c>
      <c r="CZP592" s="238" t="s">
        <v>1314</v>
      </c>
      <c r="CZQ592" s="238" t="s">
        <v>5595</v>
      </c>
      <c r="CZR592" s="238" t="s">
        <v>5596</v>
      </c>
      <c r="CZS592" s="238" t="s">
        <v>5597</v>
      </c>
      <c r="CZT592" s="238">
        <v>79.989999999999995</v>
      </c>
      <c r="CZU592" s="238" t="s">
        <v>1300</v>
      </c>
      <c r="CZV592" s="238">
        <v>369</v>
      </c>
      <c r="CZW592" s="238" t="s">
        <v>2970</v>
      </c>
      <c r="CZX592" s="238" t="s">
        <v>1314</v>
      </c>
      <c r="CZY592" s="238" t="s">
        <v>5595</v>
      </c>
      <c r="CZZ592" s="238" t="s">
        <v>5596</v>
      </c>
      <c r="DAA592" s="238" t="s">
        <v>5597</v>
      </c>
      <c r="DAB592" s="238">
        <v>79.989999999999995</v>
      </c>
      <c r="DAC592" s="238" t="s">
        <v>1300</v>
      </c>
      <c r="DAD592" s="238">
        <v>369</v>
      </c>
      <c r="DAE592" s="238" t="s">
        <v>2970</v>
      </c>
      <c r="DAF592" s="238" t="s">
        <v>1314</v>
      </c>
      <c r="DAG592" s="238" t="s">
        <v>5595</v>
      </c>
      <c r="DAH592" s="238" t="s">
        <v>5596</v>
      </c>
      <c r="DAI592" s="238" t="s">
        <v>5597</v>
      </c>
      <c r="DAJ592" s="238">
        <v>79.989999999999995</v>
      </c>
      <c r="DAK592" s="238" t="s">
        <v>1300</v>
      </c>
      <c r="DAL592" s="238">
        <v>369</v>
      </c>
      <c r="DAM592" s="238" t="s">
        <v>2970</v>
      </c>
      <c r="DAN592" s="238" t="s">
        <v>1314</v>
      </c>
      <c r="DAO592" s="238" t="s">
        <v>5595</v>
      </c>
      <c r="DAP592" s="238" t="s">
        <v>5596</v>
      </c>
      <c r="DAQ592" s="238" t="s">
        <v>5597</v>
      </c>
      <c r="DAR592" s="238">
        <v>79.989999999999995</v>
      </c>
      <c r="DAS592" s="238" t="s">
        <v>1300</v>
      </c>
      <c r="DAT592" s="238">
        <v>369</v>
      </c>
      <c r="DAU592" s="238" t="s">
        <v>2970</v>
      </c>
      <c r="DAV592" s="238" t="s">
        <v>1314</v>
      </c>
      <c r="DAW592" s="238" t="s">
        <v>5595</v>
      </c>
      <c r="DAX592" s="238" t="s">
        <v>5596</v>
      </c>
      <c r="DAY592" s="238" t="s">
        <v>5597</v>
      </c>
      <c r="DAZ592" s="238">
        <v>79.989999999999995</v>
      </c>
      <c r="DBA592" s="238" t="s">
        <v>1300</v>
      </c>
      <c r="DBB592" s="238">
        <v>369</v>
      </c>
      <c r="DBC592" s="238" t="s">
        <v>2970</v>
      </c>
      <c r="DBD592" s="238" t="s">
        <v>1314</v>
      </c>
      <c r="DBE592" s="238" t="s">
        <v>5595</v>
      </c>
      <c r="DBF592" s="238" t="s">
        <v>5596</v>
      </c>
      <c r="DBG592" s="238" t="s">
        <v>5597</v>
      </c>
      <c r="DBH592" s="238">
        <v>79.989999999999995</v>
      </c>
      <c r="DBI592" s="238" t="s">
        <v>1300</v>
      </c>
      <c r="DBJ592" s="238">
        <v>369</v>
      </c>
      <c r="DBK592" s="238" t="s">
        <v>2970</v>
      </c>
      <c r="DBL592" s="238" t="s">
        <v>1314</v>
      </c>
      <c r="DBM592" s="238" t="s">
        <v>5595</v>
      </c>
      <c r="DBN592" s="238" t="s">
        <v>5596</v>
      </c>
      <c r="DBO592" s="238" t="s">
        <v>5597</v>
      </c>
      <c r="DBP592" s="238">
        <v>79.989999999999995</v>
      </c>
      <c r="DBQ592" s="238" t="s">
        <v>1300</v>
      </c>
      <c r="DBR592" s="238">
        <v>369</v>
      </c>
      <c r="DBS592" s="238" t="s">
        <v>2970</v>
      </c>
      <c r="DBT592" s="238" t="s">
        <v>1314</v>
      </c>
      <c r="DBU592" s="238" t="s">
        <v>5595</v>
      </c>
      <c r="DBV592" s="238" t="s">
        <v>5596</v>
      </c>
      <c r="DBW592" s="238" t="s">
        <v>5597</v>
      </c>
      <c r="DBX592" s="238">
        <v>79.989999999999995</v>
      </c>
      <c r="DBY592" s="238" t="s">
        <v>1300</v>
      </c>
      <c r="DBZ592" s="238">
        <v>369</v>
      </c>
      <c r="DCA592" s="238" t="s">
        <v>2970</v>
      </c>
      <c r="DCB592" s="238" t="s">
        <v>1314</v>
      </c>
      <c r="DCC592" s="238" t="s">
        <v>5595</v>
      </c>
      <c r="DCD592" s="238" t="s">
        <v>5596</v>
      </c>
      <c r="DCE592" s="238" t="s">
        <v>5597</v>
      </c>
      <c r="DCF592" s="238">
        <v>79.989999999999995</v>
      </c>
      <c r="DCG592" s="238" t="s">
        <v>1300</v>
      </c>
      <c r="DCH592" s="238">
        <v>369</v>
      </c>
      <c r="DCI592" s="238" t="s">
        <v>2970</v>
      </c>
      <c r="DCJ592" s="238" t="s">
        <v>1314</v>
      </c>
      <c r="DCK592" s="238" t="s">
        <v>5595</v>
      </c>
      <c r="DCL592" s="238" t="s">
        <v>5596</v>
      </c>
      <c r="DCM592" s="238" t="s">
        <v>5597</v>
      </c>
      <c r="DCN592" s="238">
        <v>79.989999999999995</v>
      </c>
      <c r="DCO592" s="238" t="s">
        <v>1300</v>
      </c>
      <c r="DCP592" s="238">
        <v>369</v>
      </c>
      <c r="DCQ592" s="238" t="s">
        <v>2970</v>
      </c>
      <c r="DCR592" s="238" t="s">
        <v>1314</v>
      </c>
      <c r="DCS592" s="238" t="s">
        <v>5595</v>
      </c>
      <c r="DCT592" s="238" t="s">
        <v>5596</v>
      </c>
      <c r="DCU592" s="238" t="s">
        <v>5597</v>
      </c>
      <c r="DCV592" s="238">
        <v>79.989999999999995</v>
      </c>
      <c r="DCW592" s="238" t="s">
        <v>1300</v>
      </c>
      <c r="DCX592" s="238">
        <v>369</v>
      </c>
      <c r="DCY592" s="238" t="s">
        <v>2970</v>
      </c>
      <c r="DCZ592" s="238" t="s">
        <v>1314</v>
      </c>
      <c r="DDA592" s="238" t="s">
        <v>5595</v>
      </c>
      <c r="DDB592" s="238" t="s">
        <v>5596</v>
      </c>
      <c r="DDC592" s="238" t="s">
        <v>5597</v>
      </c>
      <c r="DDD592" s="238">
        <v>79.989999999999995</v>
      </c>
      <c r="DDE592" s="238" t="s">
        <v>1300</v>
      </c>
      <c r="DDF592" s="238">
        <v>369</v>
      </c>
      <c r="DDG592" s="238" t="s">
        <v>2970</v>
      </c>
      <c r="DDH592" s="238" t="s">
        <v>1314</v>
      </c>
      <c r="DDI592" s="238" t="s">
        <v>5595</v>
      </c>
      <c r="DDJ592" s="238" t="s">
        <v>5596</v>
      </c>
      <c r="DDK592" s="238" t="s">
        <v>5597</v>
      </c>
      <c r="DDL592" s="238">
        <v>79.989999999999995</v>
      </c>
      <c r="DDM592" s="238" t="s">
        <v>1300</v>
      </c>
      <c r="DDN592" s="238">
        <v>369</v>
      </c>
      <c r="DDO592" s="238" t="s">
        <v>2970</v>
      </c>
      <c r="DDP592" s="238" t="s">
        <v>1314</v>
      </c>
      <c r="DDQ592" s="238" t="s">
        <v>5595</v>
      </c>
      <c r="DDR592" s="238" t="s">
        <v>5596</v>
      </c>
      <c r="DDS592" s="238" t="s">
        <v>5597</v>
      </c>
      <c r="DDT592" s="238">
        <v>79.989999999999995</v>
      </c>
      <c r="DDU592" s="238" t="s">
        <v>1300</v>
      </c>
      <c r="DDV592" s="238">
        <v>369</v>
      </c>
      <c r="DDW592" s="238" t="s">
        <v>2970</v>
      </c>
      <c r="DDX592" s="238" t="s">
        <v>1314</v>
      </c>
      <c r="DDY592" s="238" t="s">
        <v>5595</v>
      </c>
      <c r="DDZ592" s="238" t="s">
        <v>5596</v>
      </c>
      <c r="DEA592" s="238" t="s">
        <v>5597</v>
      </c>
      <c r="DEB592" s="238">
        <v>79.989999999999995</v>
      </c>
      <c r="DEC592" s="238" t="s">
        <v>1300</v>
      </c>
      <c r="DED592" s="238">
        <v>369</v>
      </c>
      <c r="DEE592" s="238" t="s">
        <v>2970</v>
      </c>
      <c r="DEF592" s="238" t="s">
        <v>1314</v>
      </c>
      <c r="DEG592" s="238" t="s">
        <v>5595</v>
      </c>
      <c r="DEH592" s="238" t="s">
        <v>5596</v>
      </c>
      <c r="DEI592" s="238" t="s">
        <v>5597</v>
      </c>
      <c r="DEJ592" s="238">
        <v>79.989999999999995</v>
      </c>
      <c r="DEK592" s="238" t="s">
        <v>1300</v>
      </c>
      <c r="DEL592" s="238">
        <v>369</v>
      </c>
      <c r="DEM592" s="238" t="s">
        <v>2970</v>
      </c>
      <c r="DEN592" s="238" t="s">
        <v>1314</v>
      </c>
      <c r="DEO592" s="238" t="s">
        <v>5595</v>
      </c>
      <c r="DEP592" s="238" t="s">
        <v>5596</v>
      </c>
      <c r="DEQ592" s="238" t="s">
        <v>5597</v>
      </c>
      <c r="DER592" s="238">
        <v>79.989999999999995</v>
      </c>
      <c r="DES592" s="238" t="s">
        <v>1300</v>
      </c>
      <c r="DET592" s="238">
        <v>369</v>
      </c>
      <c r="DEU592" s="238" t="s">
        <v>2970</v>
      </c>
      <c r="DEV592" s="238" t="s">
        <v>1314</v>
      </c>
      <c r="DEW592" s="238" t="s">
        <v>5595</v>
      </c>
      <c r="DEX592" s="238" t="s">
        <v>5596</v>
      </c>
      <c r="DEY592" s="238" t="s">
        <v>5597</v>
      </c>
      <c r="DEZ592" s="238">
        <v>79.989999999999995</v>
      </c>
      <c r="DFA592" s="238" t="s">
        <v>1300</v>
      </c>
      <c r="DFB592" s="238">
        <v>369</v>
      </c>
      <c r="DFC592" s="238" t="s">
        <v>2970</v>
      </c>
      <c r="DFD592" s="238" t="s">
        <v>1314</v>
      </c>
      <c r="DFE592" s="238" t="s">
        <v>5595</v>
      </c>
      <c r="DFF592" s="238" t="s">
        <v>5596</v>
      </c>
      <c r="DFG592" s="238" t="s">
        <v>5597</v>
      </c>
      <c r="DFH592" s="238">
        <v>79.989999999999995</v>
      </c>
      <c r="DFI592" s="238" t="s">
        <v>1300</v>
      </c>
      <c r="DFJ592" s="238">
        <v>369</v>
      </c>
      <c r="DFK592" s="238" t="s">
        <v>2970</v>
      </c>
      <c r="DFL592" s="238" t="s">
        <v>1314</v>
      </c>
      <c r="DFM592" s="238" t="s">
        <v>5595</v>
      </c>
      <c r="DFN592" s="238" t="s">
        <v>5596</v>
      </c>
      <c r="DFO592" s="238" t="s">
        <v>5597</v>
      </c>
      <c r="DFP592" s="238">
        <v>79.989999999999995</v>
      </c>
      <c r="DFQ592" s="238" t="s">
        <v>1300</v>
      </c>
      <c r="DFR592" s="238">
        <v>369</v>
      </c>
      <c r="DFS592" s="238" t="s">
        <v>2970</v>
      </c>
      <c r="DFT592" s="238" t="s">
        <v>1314</v>
      </c>
      <c r="DFU592" s="238" t="s">
        <v>5595</v>
      </c>
      <c r="DFV592" s="238" t="s">
        <v>5596</v>
      </c>
      <c r="DFW592" s="238" t="s">
        <v>5597</v>
      </c>
      <c r="DFX592" s="238">
        <v>79.989999999999995</v>
      </c>
      <c r="DFY592" s="238" t="s">
        <v>1300</v>
      </c>
      <c r="DFZ592" s="238">
        <v>369</v>
      </c>
      <c r="DGA592" s="238" t="s">
        <v>2970</v>
      </c>
      <c r="DGB592" s="238" t="s">
        <v>1314</v>
      </c>
      <c r="DGC592" s="238" t="s">
        <v>5595</v>
      </c>
      <c r="DGD592" s="238" t="s">
        <v>5596</v>
      </c>
      <c r="DGE592" s="238" t="s">
        <v>5597</v>
      </c>
      <c r="DGF592" s="238">
        <v>79.989999999999995</v>
      </c>
      <c r="DGG592" s="238" t="s">
        <v>1300</v>
      </c>
      <c r="DGH592" s="238">
        <v>369</v>
      </c>
      <c r="DGI592" s="238" t="s">
        <v>2970</v>
      </c>
      <c r="DGJ592" s="238" t="s">
        <v>1314</v>
      </c>
      <c r="DGK592" s="238" t="s">
        <v>5595</v>
      </c>
      <c r="DGL592" s="238" t="s">
        <v>5596</v>
      </c>
      <c r="DGM592" s="238" t="s">
        <v>5597</v>
      </c>
      <c r="DGN592" s="238">
        <v>79.989999999999995</v>
      </c>
      <c r="DGO592" s="238" t="s">
        <v>1300</v>
      </c>
      <c r="DGP592" s="238">
        <v>369</v>
      </c>
      <c r="DGQ592" s="238" t="s">
        <v>2970</v>
      </c>
      <c r="DGR592" s="238" t="s">
        <v>1314</v>
      </c>
      <c r="DGS592" s="238" t="s">
        <v>5595</v>
      </c>
      <c r="DGT592" s="238" t="s">
        <v>5596</v>
      </c>
      <c r="DGU592" s="238" t="s">
        <v>5597</v>
      </c>
      <c r="DGV592" s="238">
        <v>79.989999999999995</v>
      </c>
      <c r="DGW592" s="238" t="s">
        <v>1300</v>
      </c>
      <c r="DGX592" s="238">
        <v>369</v>
      </c>
      <c r="DGY592" s="238" t="s">
        <v>2970</v>
      </c>
      <c r="DGZ592" s="238" t="s">
        <v>1314</v>
      </c>
      <c r="DHA592" s="238" t="s">
        <v>5595</v>
      </c>
      <c r="DHB592" s="238" t="s">
        <v>5596</v>
      </c>
      <c r="DHC592" s="238" t="s">
        <v>5597</v>
      </c>
      <c r="DHD592" s="238">
        <v>79.989999999999995</v>
      </c>
      <c r="DHE592" s="238" t="s">
        <v>1300</v>
      </c>
      <c r="DHF592" s="238">
        <v>369</v>
      </c>
      <c r="DHG592" s="238" t="s">
        <v>2970</v>
      </c>
      <c r="DHH592" s="238" t="s">
        <v>1314</v>
      </c>
      <c r="DHI592" s="238" t="s">
        <v>5595</v>
      </c>
      <c r="DHJ592" s="238" t="s">
        <v>5596</v>
      </c>
      <c r="DHK592" s="238" t="s">
        <v>5597</v>
      </c>
      <c r="DHL592" s="238">
        <v>79.989999999999995</v>
      </c>
      <c r="DHM592" s="238" t="s">
        <v>1300</v>
      </c>
      <c r="DHN592" s="238">
        <v>369</v>
      </c>
      <c r="DHO592" s="238" t="s">
        <v>2970</v>
      </c>
      <c r="DHP592" s="238" t="s">
        <v>1314</v>
      </c>
      <c r="DHQ592" s="238" t="s">
        <v>5595</v>
      </c>
      <c r="DHR592" s="238" t="s">
        <v>5596</v>
      </c>
      <c r="DHS592" s="238" t="s">
        <v>5597</v>
      </c>
      <c r="DHT592" s="238">
        <v>79.989999999999995</v>
      </c>
      <c r="DHU592" s="238" t="s">
        <v>1300</v>
      </c>
      <c r="DHV592" s="238">
        <v>369</v>
      </c>
      <c r="DHW592" s="238" t="s">
        <v>2970</v>
      </c>
      <c r="DHX592" s="238" t="s">
        <v>1314</v>
      </c>
      <c r="DHY592" s="238" t="s">
        <v>5595</v>
      </c>
      <c r="DHZ592" s="238" t="s">
        <v>5596</v>
      </c>
      <c r="DIA592" s="238" t="s">
        <v>5597</v>
      </c>
      <c r="DIB592" s="238">
        <v>79.989999999999995</v>
      </c>
      <c r="DIC592" s="238" t="s">
        <v>1300</v>
      </c>
      <c r="DID592" s="238">
        <v>369</v>
      </c>
      <c r="DIE592" s="238" t="s">
        <v>2970</v>
      </c>
      <c r="DIF592" s="238" t="s">
        <v>1314</v>
      </c>
      <c r="DIG592" s="238" t="s">
        <v>5595</v>
      </c>
      <c r="DIH592" s="238" t="s">
        <v>5596</v>
      </c>
      <c r="DII592" s="238" t="s">
        <v>5597</v>
      </c>
      <c r="DIJ592" s="238">
        <v>79.989999999999995</v>
      </c>
      <c r="DIK592" s="238" t="s">
        <v>1300</v>
      </c>
      <c r="DIL592" s="238">
        <v>369</v>
      </c>
      <c r="DIM592" s="238" t="s">
        <v>2970</v>
      </c>
      <c r="DIN592" s="238" t="s">
        <v>1314</v>
      </c>
      <c r="DIO592" s="238" t="s">
        <v>5595</v>
      </c>
      <c r="DIP592" s="238" t="s">
        <v>5596</v>
      </c>
      <c r="DIQ592" s="238" t="s">
        <v>5597</v>
      </c>
      <c r="DIR592" s="238">
        <v>79.989999999999995</v>
      </c>
      <c r="DIS592" s="238" t="s">
        <v>1300</v>
      </c>
      <c r="DIT592" s="238">
        <v>369</v>
      </c>
      <c r="DIU592" s="238" t="s">
        <v>2970</v>
      </c>
      <c r="DIV592" s="238" t="s">
        <v>1314</v>
      </c>
      <c r="DIW592" s="238" t="s">
        <v>5595</v>
      </c>
      <c r="DIX592" s="238" t="s">
        <v>5596</v>
      </c>
      <c r="DIY592" s="238" t="s">
        <v>5597</v>
      </c>
      <c r="DIZ592" s="238">
        <v>79.989999999999995</v>
      </c>
      <c r="DJA592" s="238" t="s">
        <v>1300</v>
      </c>
      <c r="DJB592" s="238">
        <v>369</v>
      </c>
      <c r="DJC592" s="238" t="s">
        <v>2970</v>
      </c>
      <c r="DJD592" s="238" t="s">
        <v>1314</v>
      </c>
      <c r="DJE592" s="238" t="s">
        <v>5595</v>
      </c>
      <c r="DJF592" s="238" t="s">
        <v>5596</v>
      </c>
      <c r="DJG592" s="238" t="s">
        <v>5597</v>
      </c>
      <c r="DJH592" s="238">
        <v>79.989999999999995</v>
      </c>
      <c r="DJI592" s="238" t="s">
        <v>1300</v>
      </c>
      <c r="DJJ592" s="238">
        <v>369</v>
      </c>
      <c r="DJK592" s="238" t="s">
        <v>2970</v>
      </c>
      <c r="DJL592" s="238" t="s">
        <v>1314</v>
      </c>
      <c r="DJM592" s="238" t="s">
        <v>5595</v>
      </c>
      <c r="DJN592" s="238" t="s">
        <v>5596</v>
      </c>
      <c r="DJO592" s="238" t="s">
        <v>5597</v>
      </c>
      <c r="DJP592" s="238">
        <v>79.989999999999995</v>
      </c>
      <c r="DJQ592" s="238" t="s">
        <v>1300</v>
      </c>
      <c r="DJR592" s="238">
        <v>369</v>
      </c>
      <c r="DJS592" s="238" t="s">
        <v>2970</v>
      </c>
      <c r="DJT592" s="238" t="s">
        <v>1314</v>
      </c>
      <c r="DJU592" s="238" t="s">
        <v>5595</v>
      </c>
      <c r="DJV592" s="238" t="s">
        <v>5596</v>
      </c>
      <c r="DJW592" s="238" t="s">
        <v>5597</v>
      </c>
      <c r="DJX592" s="238">
        <v>79.989999999999995</v>
      </c>
      <c r="DJY592" s="238" t="s">
        <v>1300</v>
      </c>
      <c r="DJZ592" s="238">
        <v>369</v>
      </c>
      <c r="DKA592" s="238" t="s">
        <v>2970</v>
      </c>
      <c r="DKB592" s="238" t="s">
        <v>1314</v>
      </c>
      <c r="DKC592" s="238" t="s">
        <v>5595</v>
      </c>
      <c r="DKD592" s="238" t="s">
        <v>5596</v>
      </c>
      <c r="DKE592" s="238" t="s">
        <v>5597</v>
      </c>
      <c r="DKF592" s="238">
        <v>79.989999999999995</v>
      </c>
      <c r="DKG592" s="238" t="s">
        <v>1300</v>
      </c>
      <c r="DKH592" s="238">
        <v>369</v>
      </c>
      <c r="DKI592" s="238" t="s">
        <v>2970</v>
      </c>
      <c r="DKJ592" s="238" t="s">
        <v>1314</v>
      </c>
      <c r="DKK592" s="238" t="s">
        <v>5595</v>
      </c>
      <c r="DKL592" s="238" t="s">
        <v>5596</v>
      </c>
      <c r="DKM592" s="238" t="s">
        <v>5597</v>
      </c>
      <c r="DKN592" s="238">
        <v>79.989999999999995</v>
      </c>
      <c r="DKO592" s="238" t="s">
        <v>1300</v>
      </c>
      <c r="DKP592" s="238">
        <v>369</v>
      </c>
      <c r="DKQ592" s="238" t="s">
        <v>2970</v>
      </c>
      <c r="DKR592" s="238" t="s">
        <v>1314</v>
      </c>
      <c r="DKS592" s="238" t="s">
        <v>5595</v>
      </c>
      <c r="DKT592" s="238" t="s">
        <v>5596</v>
      </c>
      <c r="DKU592" s="238" t="s">
        <v>5597</v>
      </c>
      <c r="DKV592" s="238">
        <v>79.989999999999995</v>
      </c>
      <c r="DKW592" s="238" t="s">
        <v>1300</v>
      </c>
      <c r="DKX592" s="238">
        <v>369</v>
      </c>
      <c r="DKY592" s="238" t="s">
        <v>2970</v>
      </c>
      <c r="DKZ592" s="238" t="s">
        <v>1314</v>
      </c>
      <c r="DLA592" s="238" t="s">
        <v>5595</v>
      </c>
      <c r="DLB592" s="238" t="s">
        <v>5596</v>
      </c>
      <c r="DLC592" s="238" t="s">
        <v>5597</v>
      </c>
      <c r="DLD592" s="238">
        <v>79.989999999999995</v>
      </c>
      <c r="DLE592" s="238" t="s">
        <v>1300</v>
      </c>
      <c r="DLF592" s="238">
        <v>369</v>
      </c>
      <c r="DLG592" s="238" t="s">
        <v>2970</v>
      </c>
      <c r="DLH592" s="238" t="s">
        <v>1314</v>
      </c>
      <c r="DLI592" s="238" t="s">
        <v>5595</v>
      </c>
      <c r="DLJ592" s="238" t="s">
        <v>5596</v>
      </c>
      <c r="DLK592" s="238" t="s">
        <v>5597</v>
      </c>
      <c r="DLL592" s="238">
        <v>79.989999999999995</v>
      </c>
      <c r="DLM592" s="238" t="s">
        <v>1300</v>
      </c>
      <c r="DLN592" s="238">
        <v>369</v>
      </c>
      <c r="DLO592" s="238" t="s">
        <v>2970</v>
      </c>
      <c r="DLP592" s="238" t="s">
        <v>1314</v>
      </c>
      <c r="DLQ592" s="238" t="s">
        <v>5595</v>
      </c>
      <c r="DLR592" s="238" t="s">
        <v>5596</v>
      </c>
      <c r="DLS592" s="238" t="s">
        <v>5597</v>
      </c>
      <c r="DLT592" s="238">
        <v>79.989999999999995</v>
      </c>
      <c r="DLU592" s="238" t="s">
        <v>1300</v>
      </c>
      <c r="DLV592" s="238">
        <v>369</v>
      </c>
      <c r="DLW592" s="238" t="s">
        <v>2970</v>
      </c>
      <c r="DLX592" s="238" t="s">
        <v>1314</v>
      </c>
      <c r="DLY592" s="238" t="s">
        <v>5595</v>
      </c>
      <c r="DLZ592" s="238" t="s">
        <v>5596</v>
      </c>
      <c r="DMA592" s="238" t="s">
        <v>5597</v>
      </c>
      <c r="DMB592" s="238">
        <v>79.989999999999995</v>
      </c>
      <c r="DMC592" s="238" t="s">
        <v>1300</v>
      </c>
      <c r="DMD592" s="238">
        <v>369</v>
      </c>
      <c r="DME592" s="238" t="s">
        <v>2970</v>
      </c>
      <c r="DMF592" s="238" t="s">
        <v>1314</v>
      </c>
      <c r="DMG592" s="238" t="s">
        <v>5595</v>
      </c>
      <c r="DMH592" s="238" t="s">
        <v>5596</v>
      </c>
      <c r="DMI592" s="238" t="s">
        <v>5597</v>
      </c>
      <c r="DMJ592" s="238">
        <v>79.989999999999995</v>
      </c>
      <c r="DMK592" s="238" t="s">
        <v>1300</v>
      </c>
      <c r="DML592" s="238">
        <v>369</v>
      </c>
      <c r="DMM592" s="238" t="s">
        <v>2970</v>
      </c>
      <c r="DMN592" s="238" t="s">
        <v>1314</v>
      </c>
      <c r="DMO592" s="238" t="s">
        <v>5595</v>
      </c>
      <c r="DMP592" s="238" t="s">
        <v>5596</v>
      </c>
      <c r="DMQ592" s="238" t="s">
        <v>5597</v>
      </c>
      <c r="DMR592" s="238">
        <v>79.989999999999995</v>
      </c>
      <c r="DMS592" s="238" t="s">
        <v>1300</v>
      </c>
      <c r="DMT592" s="238">
        <v>369</v>
      </c>
      <c r="DMU592" s="238" t="s">
        <v>2970</v>
      </c>
      <c r="DMV592" s="238" t="s">
        <v>1314</v>
      </c>
      <c r="DMW592" s="238" t="s">
        <v>5595</v>
      </c>
      <c r="DMX592" s="238" t="s">
        <v>5596</v>
      </c>
      <c r="DMY592" s="238" t="s">
        <v>5597</v>
      </c>
      <c r="DMZ592" s="238">
        <v>79.989999999999995</v>
      </c>
      <c r="DNA592" s="238" t="s">
        <v>1300</v>
      </c>
      <c r="DNB592" s="238">
        <v>369</v>
      </c>
      <c r="DNC592" s="238" t="s">
        <v>2970</v>
      </c>
      <c r="DND592" s="238" t="s">
        <v>1314</v>
      </c>
      <c r="DNE592" s="238" t="s">
        <v>5595</v>
      </c>
      <c r="DNF592" s="238" t="s">
        <v>5596</v>
      </c>
      <c r="DNG592" s="238" t="s">
        <v>5597</v>
      </c>
      <c r="DNH592" s="238">
        <v>79.989999999999995</v>
      </c>
      <c r="DNI592" s="238" t="s">
        <v>1300</v>
      </c>
      <c r="DNJ592" s="238">
        <v>369</v>
      </c>
      <c r="DNK592" s="238" t="s">
        <v>2970</v>
      </c>
      <c r="DNL592" s="238" t="s">
        <v>1314</v>
      </c>
      <c r="DNM592" s="238" t="s">
        <v>5595</v>
      </c>
      <c r="DNN592" s="238" t="s">
        <v>5596</v>
      </c>
      <c r="DNO592" s="238" t="s">
        <v>5597</v>
      </c>
      <c r="DNP592" s="238">
        <v>79.989999999999995</v>
      </c>
      <c r="DNQ592" s="238" t="s">
        <v>1300</v>
      </c>
      <c r="DNR592" s="238">
        <v>369</v>
      </c>
      <c r="DNS592" s="238" t="s">
        <v>2970</v>
      </c>
      <c r="DNT592" s="238" t="s">
        <v>1314</v>
      </c>
      <c r="DNU592" s="238" t="s">
        <v>5595</v>
      </c>
      <c r="DNV592" s="238" t="s">
        <v>5596</v>
      </c>
      <c r="DNW592" s="238" t="s">
        <v>5597</v>
      </c>
      <c r="DNX592" s="238">
        <v>79.989999999999995</v>
      </c>
      <c r="DNY592" s="238" t="s">
        <v>1300</v>
      </c>
      <c r="DNZ592" s="238">
        <v>369</v>
      </c>
      <c r="DOA592" s="238" t="s">
        <v>2970</v>
      </c>
      <c r="DOB592" s="238" t="s">
        <v>1314</v>
      </c>
      <c r="DOC592" s="238" t="s">
        <v>5595</v>
      </c>
      <c r="DOD592" s="238" t="s">
        <v>5596</v>
      </c>
      <c r="DOE592" s="238" t="s">
        <v>5597</v>
      </c>
      <c r="DOF592" s="238">
        <v>79.989999999999995</v>
      </c>
      <c r="DOG592" s="238" t="s">
        <v>1300</v>
      </c>
      <c r="DOH592" s="238">
        <v>369</v>
      </c>
      <c r="DOI592" s="238" t="s">
        <v>2970</v>
      </c>
      <c r="DOJ592" s="238" t="s">
        <v>1314</v>
      </c>
      <c r="DOK592" s="238" t="s">
        <v>5595</v>
      </c>
      <c r="DOL592" s="238" t="s">
        <v>5596</v>
      </c>
      <c r="DOM592" s="238" t="s">
        <v>5597</v>
      </c>
      <c r="DON592" s="238">
        <v>79.989999999999995</v>
      </c>
      <c r="DOO592" s="238" t="s">
        <v>1300</v>
      </c>
      <c r="DOP592" s="238">
        <v>369</v>
      </c>
      <c r="DOQ592" s="238" t="s">
        <v>2970</v>
      </c>
      <c r="DOR592" s="238" t="s">
        <v>1314</v>
      </c>
      <c r="DOS592" s="238" t="s">
        <v>5595</v>
      </c>
      <c r="DOT592" s="238" t="s">
        <v>5596</v>
      </c>
      <c r="DOU592" s="238" t="s">
        <v>5597</v>
      </c>
      <c r="DOV592" s="238">
        <v>79.989999999999995</v>
      </c>
      <c r="DOW592" s="238" t="s">
        <v>1300</v>
      </c>
      <c r="DOX592" s="238">
        <v>369</v>
      </c>
      <c r="DOY592" s="238" t="s">
        <v>2970</v>
      </c>
      <c r="DOZ592" s="238" t="s">
        <v>1314</v>
      </c>
      <c r="DPA592" s="238" t="s">
        <v>5595</v>
      </c>
      <c r="DPB592" s="238" t="s">
        <v>5596</v>
      </c>
      <c r="DPC592" s="238" t="s">
        <v>5597</v>
      </c>
      <c r="DPD592" s="238">
        <v>79.989999999999995</v>
      </c>
      <c r="DPE592" s="238" t="s">
        <v>1300</v>
      </c>
      <c r="DPF592" s="238">
        <v>369</v>
      </c>
      <c r="DPG592" s="238" t="s">
        <v>2970</v>
      </c>
      <c r="DPH592" s="238" t="s">
        <v>1314</v>
      </c>
      <c r="DPI592" s="238" t="s">
        <v>5595</v>
      </c>
      <c r="DPJ592" s="238" t="s">
        <v>5596</v>
      </c>
      <c r="DPK592" s="238" t="s">
        <v>5597</v>
      </c>
      <c r="DPL592" s="238">
        <v>79.989999999999995</v>
      </c>
      <c r="DPM592" s="238" t="s">
        <v>1300</v>
      </c>
      <c r="DPN592" s="238">
        <v>369</v>
      </c>
      <c r="DPO592" s="238" t="s">
        <v>2970</v>
      </c>
      <c r="DPP592" s="238" t="s">
        <v>1314</v>
      </c>
      <c r="DPQ592" s="238" t="s">
        <v>5595</v>
      </c>
      <c r="DPR592" s="238" t="s">
        <v>5596</v>
      </c>
      <c r="DPS592" s="238" t="s">
        <v>5597</v>
      </c>
      <c r="DPT592" s="238">
        <v>79.989999999999995</v>
      </c>
      <c r="DPU592" s="238" t="s">
        <v>1300</v>
      </c>
      <c r="DPV592" s="238">
        <v>369</v>
      </c>
      <c r="DPW592" s="238" t="s">
        <v>2970</v>
      </c>
      <c r="DPX592" s="238" t="s">
        <v>1314</v>
      </c>
      <c r="DPY592" s="238" t="s">
        <v>5595</v>
      </c>
      <c r="DPZ592" s="238" t="s">
        <v>5596</v>
      </c>
      <c r="DQA592" s="238" t="s">
        <v>5597</v>
      </c>
      <c r="DQB592" s="238">
        <v>79.989999999999995</v>
      </c>
      <c r="DQC592" s="238" t="s">
        <v>1300</v>
      </c>
      <c r="DQD592" s="238">
        <v>369</v>
      </c>
      <c r="DQE592" s="238" t="s">
        <v>2970</v>
      </c>
      <c r="DQF592" s="238" t="s">
        <v>1314</v>
      </c>
      <c r="DQG592" s="238" t="s">
        <v>5595</v>
      </c>
      <c r="DQH592" s="238" t="s">
        <v>5596</v>
      </c>
      <c r="DQI592" s="238" t="s">
        <v>5597</v>
      </c>
      <c r="DQJ592" s="238">
        <v>79.989999999999995</v>
      </c>
      <c r="DQK592" s="238" t="s">
        <v>1300</v>
      </c>
      <c r="DQL592" s="238">
        <v>369</v>
      </c>
      <c r="DQM592" s="238" t="s">
        <v>2970</v>
      </c>
      <c r="DQN592" s="238" t="s">
        <v>1314</v>
      </c>
      <c r="DQO592" s="238" t="s">
        <v>5595</v>
      </c>
      <c r="DQP592" s="238" t="s">
        <v>5596</v>
      </c>
      <c r="DQQ592" s="238" t="s">
        <v>5597</v>
      </c>
      <c r="DQR592" s="238">
        <v>79.989999999999995</v>
      </c>
      <c r="DQS592" s="238" t="s">
        <v>1300</v>
      </c>
      <c r="DQT592" s="238">
        <v>369</v>
      </c>
      <c r="DQU592" s="238" t="s">
        <v>2970</v>
      </c>
      <c r="DQV592" s="238" t="s">
        <v>1314</v>
      </c>
      <c r="DQW592" s="238" t="s">
        <v>5595</v>
      </c>
      <c r="DQX592" s="238" t="s">
        <v>5596</v>
      </c>
      <c r="DQY592" s="238" t="s">
        <v>5597</v>
      </c>
      <c r="DQZ592" s="238">
        <v>79.989999999999995</v>
      </c>
      <c r="DRA592" s="238" t="s">
        <v>1300</v>
      </c>
      <c r="DRB592" s="238">
        <v>369</v>
      </c>
      <c r="DRC592" s="238" t="s">
        <v>2970</v>
      </c>
      <c r="DRD592" s="238" t="s">
        <v>1314</v>
      </c>
      <c r="DRE592" s="238" t="s">
        <v>5595</v>
      </c>
      <c r="DRF592" s="238" t="s">
        <v>5596</v>
      </c>
      <c r="DRG592" s="238" t="s">
        <v>5597</v>
      </c>
      <c r="DRH592" s="238">
        <v>79.989999999999995</v>
      </c>
      <c r="DRI592" s="238" t="s">
        <v>1300</v>
      </c>
      <c r="DRJ592" s="238">
        <v>369</v>
      </c>
      <c r="DRK592" s="238" t="s">
        <v>2970</v>
      </c>
      <c r="DRL592" s="238" t="s">
        <v>1314</v>
      </c>
      <c r="DRM592" s="238" t="s">
        <v>5595</v>
      </c>
      <c r="DRN592" s="238" t="s">
        <v>5596</v>
      </c>
      <c r="DRO592" s="238" t="s">
        <v>5597</v>
      </c>
      <c r="DRP592" s="238">
        <v>79.989999999999995</v>
      </c>
      <c r="DRQ592" s="238" t="s">
        <v>1300</v>
      </c>
      <c r="DRR592" s="238">
        <v>369</v>
      </c>
      <c r="DRS592" s="238" t="s">
        <v>2970</v>
      </c>
      <c r="DRT592" s="238" t="s">
        <v>1314</v>
      </c>
      <c r="DRU592" s="238" t="s">
        <v>5595</v>
      </c>
      <c r="DRV592" s="238" t="s">
        <v>5596</v>
      </c>
      <c r="DRW592" s="238" t="s">
        <v>5597</v>
      </c>
      <c r="DRX592" s="238">
        <v>79.989999999999995</v>
      </c>
      <c r="DRY592" s="238" t="s">
        <v>1300</v>
      </c>
      <c r="DRZ592" s="238">
        <v>369</v>
      </c>
      <c r="DSA592" s="238" t="s">
        <v>2970</v>
      </c>
      <c r="DSB592" s="238" t="s">
        <v>1314</v>
      </c>
      <c r="DSC592" s="238" t="s">
        <v>5595</v>
      </c>
      <c r="DSD592" s="238" t="s">
        <v>5596</v>
      </c>
      <c r="DSE592" s="238" t="s">
        <v>5597</v>
      </c>
      <c r="DSF592" s="238">
        <v>79.989999999999995</v>
      </c>
      <c r="DSG592" s="238" t="s">
        <v>1300</v>
      </c>
      <c r="DSH592" s="238">
        <v>369</v>
      </c>
      <c r="DSI592" s="238" t="s">
        <v>2970</v>
      </c>
      <c r="DSJ592" s="238" t="s">
        <v>1314</v>
      </c>
      <c r="DSK592" s="238" t="s">
        <v>5595</v>
      </c>
      <c r="DSL592" s="238" t="s">
        <v>5596</v>
      </c>
      <c r="DSM592" s="238" t="s">
        <v>5597</v>
      </c>
      <c r="DSN592" s="238">
        <v>79.989999999999995</v>
      </c>
      <c r="DSO592" s="238" t="s">
        <v>1300</v>
      </c>
      <c r="DSP592" s="238">
        <v>369</v>
      </c>
      <c r="DSQ592" s="238" t="s">
        <v>2970</v>
      </c>
      <c r="DSR592" s="238" t="s">
        <v>1314</v>
      </c>
      <c r="DSS592" s="238" t="s">
        <v>5595</v>
      </c>
      <c r="DST592" s="238" t="s">
        <v>5596</v>
      </c>
      <c r="DSU592" s="238" t="s">
        <v>5597</v>
      </c>
      <c r="DSV592" s="238">
        <v>79.989999999999995</v>
      </c>
      <c r="DSW592" s="238" t="s">
        <v>1300</v>
      </c>
      <c r="DSX592" s="238">
        <v>369</v>
      </c>
      <c r="DSY592" s="238" t="s">
        <v>2970</v>
      </c>
      <c r="DSZ592" s="238" t="s">
        <v>1314</v>
      </c>
      <c r="DTA592" s="238" t="s">
        <v>5595</v>
      </c>
      <c r="DTB592" s="238" t="s">
        <v>5596</v>
      </c>
      <c r="DTC592" s="238" t="s">
        <v>5597</v>
      </c>
      <c r="DTD592" s="238">
        <v>79.989999999999995</v>
      </c>
      <c r="DTE592" s="238" t="s">
        <v>1300</v>
      </c>
      <c r="DTF592" s="238">
        <v>369</v>
      </c>
      <c r="DTG592" s="238" t="s">
        <v>2970</v>
      </c>
      <c r="DTH592" s="238" t="s">
        <v>1314</v>
      </c>
      <c r="DTI592" s="238" t="s">
        <v>5595</v>
      </c>
      <c r="DTJ592" s="238" t="s">
        <v>5596</v>
      </c>
      <c r="DTK592" s="238" t="s">
        <v>5597</v>
      </c>
      <c r="DTL592" s="238">
        <v>79.989999999999995</v>
      </c>
      <c r="DTM592" s="238" t="s">
        <v>1300</v>
      </c>
      <c r="DTN592" s="238">
        <v>369</v>
      </c>
      <c r="DTO592" s="238" t="s">
        <v>2970</v>
      </c>
      <c r="DTP592" s="238" t="s">
        <v>1314</v>
      </c>
      <c r="DTQ592" s="238" t="s">
        <v>5595</v>
      </c>
      <c r="DTR592" s="238" t="s">
        <v>5596</v>
      </c>
      <c r="DTS592" s="238" t="s">
        <v>5597</v>
      </c>
      <c r="DTT592" s="238">
        <v>79.989999999999995</v>
      </c>
      <c r="DTU592" s="238" t="s">
        <v>1300</v>
      </c>
      <c r="DTV592" s="238">
        <v>369</v>
      </c>
      <c r="DTW592" s="238" t="s">
        <v>2970</v>
      </c>
      <c r="DTX592" s="238" t="s">
        <v>1314</v>
      </c>
      <c r="DTY592" s="238" t="s">
        <v>5595</v>
      </c>
      <c r="DTZ592" s="238" t="s">
        <v>5596</v>
      </c>
      <c r="DUA592" s="238" t="s">
        <v>5597</v>
      </c>
      <c r="DUB592" s="238">
        <v>79.989999999999995</v>
      </c>
      <c r="DUC592" s="238" t="s">
        <v>1300</v>
      </c>
      <c r="DUD592" s="238">
        <v>369</v>
      </c>
      <c r="DUE592" s="238" t="s">
        <v>2970</v>
      </c>
      <c r="DUF592" s="238" t="s">
        <v>1314</v>
      </c>
      <c r="DUG592" s="238" t="s">
        <v>5595</v>
      </c>
      <c r="DUH592" s="238" t="s">
        <v>5596</v>
      </c>
      <c r="DUI592" s="238" t="s">
        <v>5597</v>
      </c>
      <c r="DUJ592" s="238">
        <v>79.989999999999995</v>
      </c>
      <c r="DUK592" s="238" t="s">
        <v>1300</v>
      </c>
      <c r="DUL592" s="238">
        <v>369</v>
      </c>
      <c r="DUM592" s="238" t="s">
        <v>2970</v>
      </c>
      <c r="DUN592" s="238" t="s">
        <v>1314</v>
      </c>
      <c r="DUO592" s="238" t="s">
        <v>5595</v>
      </c>
      <c r="DUP592" s="238" t="s">
        <v>5596</v>
      </c>
      <c r="DUQ592" s="238" t="s">
        <v>5597</v>
      </c>
      <c r="DUR592" s="238">
        <v>79.989999999999995</v>
      </c>
      <c r="DUS592" s="238" t="s">
        <v>1300</v>
      </c>
      <c r="DUT592" s="238">
        <v>369</v>
      </c>
      <c r="DUU592" s="238" t="s">
        <v>2970</v>
      </c>
      <c r="DUV592" s="238" t="s">
        <v>1314</v>
      </c>
      <c r="DUW592" s="238" t="s">
        <v>5595</v>
      </c>
      <c r="DUX592" s="238" t="s">
        <v>5596</v>
      </c>
      <c r="DUY592" s="238" t="s">
        <v>5597</v>
      </c>
      <c r="DUZ592" s="238">
        <v>79.989999999999995</v>
      </c>
      <c r="DVA592" s="238" t="s">
        <v>1300</v>
      </c>
      <c r="DVB592" s="238">
        <v>369</v>
      </c>
      <c r="DVC592" s="238" t="s">
        <v>2970</v>
      </c>
      <c r="DVD592" s="238" t="s">
        <v>1314</v>
      </c>
      <c r="DVE592" s="238" t="s">
        <v>5595</v>
      </c>
      <c r="DVF592" s="238" t="s">
        <v>5596</v>
      </c>
      <c r="DVG592" s="238" t="s">
        <v>5597</v>
      </c>
      <c r="DVH592" s="238">
        <v>79.989999999999995</v>
      </c>
      <c r="DVI592" s="238" t="s">
        <v>1300</v>
      </c>
      <c r="DVJ592" s="238">
        <v>369</v>
      </c>
      <c r="DVK592" s="238" t="s">
        <v>2970</v>
      </c>
      <c r="DVL592" s="238" t="s">
        <v>1314</v>
      </c>
      <c r="DVM592" s="238" t="s">
        <v>5595</v>
      </c>
      <c r="DVN592" s="238" t="s">
        <v>5596</v>
      </c>
      <c r="DVO592" s="238" t="s">
        <v>5597</v>
      </c>
      <c r="DVP592" s="238">
        <v>79.989999999999995</v>
      </c>
      <c r="DVQ592" s="238" t="s">
        <v>1300</v>
      </c>
      <c r="DVR592" s="238">
        <v>369</v>
      </c>
      <c r="DVS592" s="238" t="s">
        <v>2970</v>
      </c>
      <c r="DVT592" s="238" t="s">
        <v>1314</v>
      </c>
      <c r="DVU592" s="238" t="s">
        <v>5595</v>
      </c>
      <c r="DVV592" s="238" t="s">
        <v>5596</v>
      </c>
      <c r="DVW592" s="238" t="s">
        <v>5597</v>
      </c>
      <c r="DVX592" s="238">
        <v>79.989999999999995</v>
      </c>
      <c r="DVY592" s="238" t="s">
        <v>1300</v>
      </c>
      <c r="DVZ592" s="238">
        <v>369</v>
      </c>
      <c r="DWA592" s="238" t="s">
        <v>2970</v>
      </c>
      <c r="DWB592" s="238" t="s">
        <v>1314</v>
      </c>
      <c r="DWC592" s="238" t="s">
        <v>5595</v>
      </c>
      <c r="DWD592" s="238" t="s">
        <v>5596</v>
      </c>
      <c r="DWE592" s="238" t="s">
        <v>5597</v>
      </c>
      <c r="DWF592" s="238">
        <v>79.989999999999995</v>
      </c>
      <c r="DWG592" s="238" t="s">
        <v>1300</v>
      </c>
      <c r="DWH592" s="238">
        <v>369</v>
      </c>
      <c r="DWI592" s="238" t="s">
        <v>2970</v>
      </c>
      <c r="DWJ592" s="238" t="s">
        <v>1314</v>
      </c>
      <c r="DWK592" s="238" t="s">
        <v>5595</v>
      </c>
      <c r="DWL592" s="238" t="s">
        <v>5596</v>
      </c>
      <c r="DWM592" s="238" t="s">
        <v>5597</v>
      </c>
      <c r="DWN592" s="238">
        <v>79.989999999999995</v>
      </c>
      <c r="DWO592" s="238" t="s">
        <v>1300</v>
      </c>
      <c r="DWP592" s="238">
        <v>369</v>
      </c>
      <c r="DWQ592" s="238" t="s">
        <v>2970</v>
      </c>
      <c r="DWR592" s="238" t="s">
        <v>1314</v>
      </c>
      <c r="DWS592" s="238" t="s">
        <v>5595</v>
      </c>
      <c r="DWT592" s="238" t="s">
        <v>5596</v>
      </c>
      <c r="DWU592" s="238" t="s">
        <v>5597</v>
      </c>
      <c r="DWV592" s="238">
        <v>79.989999999999995</v>
      </c>
      <c r="DWW592" s="238" t="s">
        <v>1300</v>
      </c>
      <c r="DWX592" s="238">
        <v>369</v>
      </c>
      <c r="DWY592" s="238" t="s">
        <v>2970</v>
      </c>
      <c r="DWZ592" s="238" t="s">
        <v>1314</v>
      </c>
      <c r="DXA592" s="238" t="s">
        <v>5595</v>
      </c>
      <c r="DXB592" s="238" t="s">
        <v>5596</v>
      </c>
      <c r="DXC592" s="238" t="s">
        <v>5597</v>
      </c>
      <c r="DXD592" s="238">
        <v>79.989999999999995</v>
      </c>
      <c r="DXE592" s="238" t="s">
        <v>1300</v>
      </c>
      <c r="DXF592" s="238">
        <v>369</v>
      </c>
      <c r="DXG592" s="238" t="s">
        <v>2970</v>
      </c>
      <c r="DXH592" s="238" t="s">
        <v>1314</v>
      </c>
      <c r="DXI592" s="238" t="s">
        <v>5595</v>
      </c>
      <c r="DXJ592" s="238" t="s">
        <v>5596</v>
      </c>
      <c r="DXK592" s="238" t="s">
        <v>5597</v>
      </c>
      <c r="DXL592" s="238">
        <v>79.989999999999995</v>
      </c>
      <c r="DXM592" s="238" t="s">
        <v>1300</v>
      </c>
      <c r="DXN592" s="238">
        <v>369</v>
      </c>
      <c r="DXO592" s="238" t="s">
        <v>2970</v>
      </c>
      <c r="DXP592" s="238" t="s">
        <v>1314</v>
      </c>
      <c r="DXQ592" s="238" t="s">
        <v>5595</v>
      </c>
      <c r="DXR592" s="238" t="s">
        <v>5596</v>
      </c>
      <c r="DXS592" s="238" t="s">
        <v>5597</v>
      </c>
      <c r="DXT592" s="238">
        <v>79.989999999999995</v>
      </c>
      <c r="DXU592" s="238" t="s">
        <v>1300</v>
      </c>
      <c r="DXV592" s="238">
        <v>369</v>
      </c>
      <c r="DXW592" s="238" t="s">
        <v>2970</v>
      </c>
      <c r="DXX592" s="238" t="s">
        <v>1314</v>
      </c>
      <c r="DXY592" s="238" t="s">
        <v>5595</v>
      </c>
      <c r="DXZ592" s="238" t="s">
        <v>5596</v>
      </c>
      <c r="DYA592" s="238" t="s">
        <v>5597</v>
      </c>
      <c r="DYB592" s="238">
        <v>79.989999999999995</v>
      </c>
      <c r="DYC592" s="238" t="s">
        <v>1300</v>
      </c>
      <c r="DYD592" s="238">
        <v>369</v>
      </c>
      <c r="DYE592" s="238" t="s">
        <v>2970</v>
      </c>
      <c r="DYF592" s="238" t="s">
        <v>1314</v>
      </c>
      <c r="DYG592" s="238" t="s">
        <v>5595</v>
      </c>
      <c r="DYH592" s="238" t="s">
        <v>5596</v>
      </c>
      <c r="DYI592" s="238" t="s">
        <v>5597</v>
      </c>
      <c r="DYJ592" s="238">
        <v>79.989999999999995</v>
      </c>
      <c r="DYK592" s="238" t="s">
        <v>1300</v>
      </c>
      <c r="DYL592" s="238">
        <v>369</v>
      </c>
      <c r="DYM592" s="238" t="s">
        <v>2970</v>
      </c>
      <c r="DYN592" s="238" t="s">
        <v>1314</v>
      </c>
      <c r="DYO592" s="238" t="s">
        <v>5595</v>
      </c>
      <c r="DYP592" s="238" t="s">
        <v>5596</v>
      </c>
      <c r="DYQ592" s="238" t="s">
        <v>5597</v>
      </c>
      <c r="DYR592" s="238">
        <v>79.989999999999995</v>
      </c>
      <c r="DYS592" s="238" t="s">
        <v>1300</v>
      </c>
      <c r="DYT592" s="238">
        <v>369</v>
      </c>
      <c r="DYU592" s="238" t="s">
        <v>2970</v>
      </c>
      <c r="DYV592" s="238" t="s">
        <v>1314</v>
      </c>
      <c r="DYW592" s="238" t="s">
        <v>5595</v>
      </c>
      <c r="DYX592" s="238" t="s">
        <v>5596</v>
      </c>
      <c r="DYY592" s="238" t="s">
        <v>5597</v>
      </c>
      <c r="DYZ592" s="238">
        <v>79.989999999999995</v>
      </c>
      <c r="DZA592" s="238" t="s">
        <v>1300</v>
      </c>
      <c r="DZB592" s="238">
        <v>369</v>
      </c>
      <c r="DZC592" s="238" t="s">
        <v>2970</v>
      </c>
      <c r="DZD592" s="238" t="s">
        <v>1314</v>
      </c>
      <c r="DZE592" s="238" t="s">
        <v>5595</v>
      </c>
      <c r="DZF592" s="238" t="s">
        <v>5596</v>
      </c>
      <c r="DZG592" s="238" t="s">
        <v>5597</v>
      </c>
      <c r="DZH592" s="238">
        <v>79.989999999999995</v>
      </c>
      <c r="DZI592" s="238" t="s">
        <v>1300</v>
      </c>
      <c r="DZJ592" s="238">
        <v>369</v>
      </c>
      <c r="DZK592" s="238" t="s">
        <v>2970</v>
      </c>
      <c r="DZL592" s="238" t="s">
        <v>1314</v>
      </c>
      <c r="DZM592" s="238" t="s">
        <v>5595</v>
      </c>
      <c r="DZN592" s="238" t="s">
        <v>5596</v>
      </c>
      <c r="DZO592" s="238" t="s">
        <v>5597</v>
      </c>
      <c r="DZP592" s="238">
        <v>79.989999999999995</v>
      </c>
      <c r="DZQ592" s="238" t="s">
        <v>1300</v>
      </c>
      <c r="DZR592" s="238">
        <v>369</v>
      </c>
      <c r="DZS592" s="238" t="s">
        <v>2970</v>
      </c>
      <c r="DZT592" s="238" t="s">
        <v>1314</v>
      </c>
      <c r="DZU592" s="238" t="s">
        <v>5595</v>
      </c>
      <c r="DZV592" s="238" t="s">
        <v>5596</v>
      </c>
      <c r="DZW592" s="238" t="s">
        <v>5597</v>
      </c>
      <c r="DZX592" s="238">
        <v>79.989999999999995</v>
      </c>
      <c r="DZY592" s="238" t="s">
        <v>1300</v>
      </c>
      <c r="DZZ592" s="238">
        <v>369</v>
      </c>
      <c r="EAA592" s="238" t="s">
        <v>2970</v>
      </c>
      <c r="EAB592" s="238" t="s">
        <v>1314</v>
      </c>
      <c r="EAC592" s="238" t="s">
        <v>5595</v>
      </c>
      <c r="EAD592" s="238" t="s">
        <v>5596</v>
      </c>
      <c r="EAE592" s="238" t="s">
        <v>5597</v>
      </c>
      <c r="EAF592" s="238">
        <v>79.989999999999995</v>
      </c>
      <c r="EAG592" s="238" t="s">
        <v>1300</v>
      </c>
      <c r="EAH592" s="238">
        <v>369</v>
      </c>
      <c r="EAI592" s="238" t="s">
        <v>2970</v>
      </c>
      <c r="EAJ592" s="238" t="s">
        <v>1314</v>
      </c>
      <c r="EAK592" s="238" t="s">
        <v>5595</v>
      </c>
      <c r="EAL592" s="238" t="s">
        <v>5596</v>
      </c>
      <c r="EAM592" s="238" t="s">
        <v>5597</v>
      </c>
      <c r="EAN592" s="238">
        <v>79.989999999999995</v>
      </c>
      <c r="EAO592" s="238" t="s">
        <v>1300</v>
      </c>
      <c r="EAP592" s="238">
        <v>369</v>
      </c>
      <c r="EAQ592" s="238" t="s">
        <v>2970</v>
      </c>
      <c r="EAR592" s="238" t="s">
        <v>1314</v>
      </c>
      <c r="EAS592" s="238" t="s">
        <v>5595</v>
      </c>
      <c r="EAT592" s="238" t="s">
        <v>5596</v>
      </c>
      <c r="EAU592" s="238" t="s">
        <v>5597</v>
      </c>
      <c r="EAV592" s="238">
        <v>79.989999999999995</v>
      </c>
      <c r="EAW592" s="238" t="s">
        <v>1300</v>
      </c>
      <c r="EAX592" s="238">
        <v>369</v>
      </c>
      <c r="EAY592" s="238" t="s">
        <v>2970</v>
      </c>
      <c r="EAZ592" s="238" t="s">
        <v>1314</v>
      </c>
      <c r="EBA592" s="238" t="s">
        <v>5595</v>
      </c>
      <c r="EBB592" s="238" t="s">
        <v>5596</v>
      </c>
      <c r="EBC592" s="238" t="s">
        <v>5597</v>
      </c>
      <c r="EBD592" s="238">
        <v>79.989999999999995</v>
      </c>
      <c r="EBE592" s="238" t="s">
        <v>1300</v>
      </c>
      <c r="EBF592" s="238">
        <v>369</v>
      </c>
      <c r="EBG592" s="238" t="s">
        <v>2970</v>
      </c>
      <c r="EBH592" s="238" t="s">
        <v>1314</v>
      </c>
      <c r="EBI592" s="238" t="s">
        <v>5595</v>
      </c>
      <c r="EBJ592" s="238" t="s">
        <v>5596</v>
      </c>
      <c r="EBK592" s="238" t="s">
        <v>5597</v>
      </c>
      <c r="EBL592" s="238">
        <v>79.989999999999995</v>
      </c>
      <c r="EBM592" s="238" t="s">
        <v>1300</v>
      </c>
      <c r="EBN592" s="238">
        <v>369</v>
      </c>
      <c r="EBO592" s="238" t="s">
        <v>2970</v>
      </c>
      <c r="EBP592" s="238" t="s">
        <v>1314</v>
      </c>
      <c r="EBQ592" s="238" t="s">
        <v>5595</v>
      </c>
      <c r="EBR592" s="238" t="s">
        <v>5596</v>
      </c>
      <c r="EBS592" s="238" t="s">
        <v>5597</v>
      </c>
      <c r="EBT592" s="238">
        <v>79.989999999999995</v>
      </c>
      <c r="EBU592" s="238" t="s">
        <v>1300</v>
      </c>
      <c r="EBV592" s="238">
        <v>369</v>
      </c>
      <c r="EBW592" s="238" t="s">
        <v>2970</v>
      </c>
      <c r="EBX592" s="238" t="s">
        <v>1314</v>
      </c>
      <c r="EBY592" s="238" t="s">
        <v>5595</v>
      </c>
      <c r="EBZ592" s="238" t="s">
        <v>5596</v>
      </c>
      <c r="ECA592" s="238" t="s">
        <v>5597</v>
      </c>
      <c r="ECB592" s="238">
        <v>79.989999999999995</v>
      </c>
      <c r="ECC592" s="238" t="s">
        <v>1300</v>
      </c>
      <c r="ECD592" s="238">
        <v>369</v>
      </c>
      <c r="ECE592" s="238" t="s">
        <v>2970</v>
      </c>
      <c r="ECF592" s="238" t="s">
        <v>1314</v>
      </c>
      <c r="ECG592" s="238" t="s">
        <v>5595</v>
      </c>
      <c r="ECH592" s="238" t="s">
        <v>5596</v>
      </c>
      <c r="ECI592" s="238" t="s">
        <v>5597</v>
      </c>
      <c r="ECJ592" s="238">
        <v>79.989999999999995</v>
      </c>
      <c r="ECK592" s="238" t="s">
        <v>1300</v>
      </c>
      <c r="ECL592" s="238">
        <v>369</v>
      </c>
      <c r="ECM592" s="238" t="s">
        <v>2970</v>
      </c>
      <c r="ECN592" s="238" t="s">
        <v>1314</v>
      </c>
      <c r="ECO592" s="238" t="s">
        <v>5595</v>
      </c>
      <c r="ECP592" s="238" t="s">
        <v>5596</v>
      </c>
      <c r="ECQ592" s="238" t="s">
        <v>5597</v>
      </c>
      <c r="ECR592" s="238">
        <v>79.989999999999995</v>
      </c>
      <c r="ECS592" s="238" t="s">
        <v>1300</v>
      </c>
      <c r="ECT592" s="238">
        <v>369</v>
      </c>
      <c r="ECU592" s="238" t="s">
        <v>2970</v>
      </c>
      <c r="ECV592" s="238" t="s">
        <v>1314</v>
      </c>
      <c r="ECW592" s="238" t="s">
        <v>5595</v>
      </c>
      <c r="ECX592" s="238" t="s">
        <v>5596</v>
      </c>
      <c r="ECY592" s="238" t="s">
        <v>5597</v>
      </c>
      <c r="ECZ592" s="238">
        <v>79.989999999999995</v>
      </c>
      <c r="EDA592" s="238" t="s">
        <v>1300</v>
      </c>
      <c r="EDB592" s="238">
        <v>369</v>
      </c>
      <c r="EDC592" s="238" t="s">
        <v>2970</v>
      </c>
      <c r="EDD592" s="238" t="s">
        <v>1314</v>
      </c>
      <c r="EDE592" s="238" t="s">
        <v>5595</v>
      </c>
      <c r="EDF592" s="238" t="s">
        <v>5596</v>
      </c>
      <c r="EDG592" s="238" t="s">
        <v>5597</v>
      </c>
      <c r="EDH592" s="238">
        <v>79.989999999999995</v>
      </c>
      <c r="EDI592" s="238" t="s">
        <v>1300</v>
      </c>
      <c r="EDJ592" s="238">
        <v>369</v>
      </c>
      <c r="EDK592" s="238" t="s">
        <v>2970</v>
      </c>
      <c r="EDL592" s="238" t="s">
        <v>1314</v>
      </c>
      <c r="EDM592" s="238" t="s">
        <v>5595</v>
      </c>
      <c r="EDN592" s="238" t="s">
        <v>5596</v>
      </c>
      <c r="EDO592" s="238" t="s">
        <v>5597</v>
      </c>
      <c r="EDP592" s="238">
        <v>79.989999999999995</v>
      </c>
      <c r="EDQ592" s="238" t="s">
        <v>1300</v>
      </c>
      <c r="EDR592" s="238">
        <v>369</v>
      </c>
      <c r="EDS592" s="238" t="s">
        <v>2970</v>
      </c>
      <c r="EDT592" s="238" t="s">
        <v>1314</v>
      </c>
      <c r="EDU592" s="238" t="s">
        <v>5595</v>
      </c>
      <c r="EDV592" s="238" t="s">
        <v>5596</v>
      </c>
      <c r="EDW592" s="238" t="s">
        <v>5597</v>
      </c>
      <c r="EDX592" s="238">
        <v>79.989999999999995</v>
      </c>
      <c r="EDY592" s="238" t="s">
        <v>1300</v>
      </c>
      <c r="EDZ592" s="238">
        <v>369</v>
      </c>
      <c r="EEA592" s="238" t="s">
        <v>2970</v>
      </c>
      <c r="EEB592" s="238" t="s">
        <v>1314</v>
      </c>
      <c r="EEC592" s="238" t="s">
        <v>5595</v>
      </c>
      <c r="EED592" s="238" t="s">
        <v>5596</v>
      </c>
      <c r="EEE592" s="238" t="s">
        <v>5597</v>
      </c>
      <c r="EEF592" s="238">
        <v>79.989999999999995</v>
      </c>
      <c r="EEG592" s="238" t="s">
        <v>1300</v>
      </c>
      <c r="EEH592" s="238">
        <v>369</v>
      </c>
      <c r="EEI592" s="238" t="s">
        <v>2970</v>
      </c>
      <c r="EEJ592" s="238" t="s">
        <v>1314</v>
      </c>
      <c r="EEK592" s="238" t="s">
        <v>5595</v>
      </c>
      <c r="EEL592" s="238" t="s">
        <v>5596</v>
      </c>
      <c r="EEM592" s="238" t="s">
        <v>5597</v>
      </c>
      <c r="EEN592" s="238">
        <v>79.989999999999995</v>
      </c>
      <c r="EEO592" s="238" t="s">
        <v>1300</v>
      </c>
      <c r="EEP592" s="238">
        <v>369</v>
      </c>
      <c r="EEQ592" s="238" t="s">
        <v>2970</v>
      </c>
      <c r="EER592" s="238" t="s">
        <v>1314</v>
      </c>
      <c r="EES592" s="238" t="s">
        <v>5595</v>
      </c>
      <c r="EET592" s="238" t="s">
        <v>5596</v>
      </c>
      <c r="EEU592" s="238" t="s">
        <v>5597</v>
      </c>
      <c r="EEV592" s="238">
        <v>79.989999999999995</v>
      </c>
      <c r="EEW592" s="238" t="s">
        <v>1300</v>
      </c>
      <c r="EEX592" s="238">
        <v>369</v>
      </c>
      <c r="EEY592" s="238" t="s">
        <v>2970</v>
      </c>
      <c r="EEZ592" s="238" t="s">
        <v>1314</v>
      </c>
      <c r="EFA592" s="238" t="s">
        <v>5595</v>
      </c>
      <c r="EFB592" s="238" t="s">
        <v>5596</v>
      </c>
      <c r="EFC592" s="238" t="s">
        <v>5597</v>
      </c>
      <c r="EFD592" s="238">
        <v>79.989999999999995</v>
      </c>
      <c r="EFE592" s="238" t="s">
        <v>1300</v>
      </c>
      <c r="EFF592" s="238">
        <v>369</v>
      </c>
      <c r="EFG592" s="238" t="s">
        <v>2970</v>
      </c>
      <c r="EFH592" s="238" t="s">
        <v>1314</v>
      </c>
      <c r="EFI592" s="238" t="s">
        <v>5595</v>
      </c>
      <c r="EFJ592" s="238" t="s">
        <v>5596</v>
      </c>
      <c r="EFK592" s="238" t="s">
        <v>5597</v>
      </c>
      <c r="EFL592" s="238">
        <v>79.989999999999995</v>
      </c>
      <c r="EFM592" s="238" t="s">
        <v>1300</v>
      </c>
      <c r="EFN592" s="238">
        <v>369</v>
      </c>
      <c r="EFO592" s="238" t="s">
        <v>2970</v>
      </c>
      <c r="EFP592" s="238" t="s">
        <v>1314</v>
      </c>
      <c r="EFQ592" s="238" t="s">
        <v>5595</v>
      </c>
      <c r="EFR592" s="238" t="s">
        <v>5596</v>
      </c>
      <c r="EFS592" s="238" t="s">
        <v>5597</v>
      </c>
      <c r="EFT592" s="238">
        <v>79.989999999999995</v>
      </c>
      <c r="EFU592" s="238" t="s">
        <v>1300</v>
      </c>
      <c r="EFV592" s="238">
        <v>369</v>
      </c>
      <c r="EFW592" s="238" t="s">
        <v>2970</v>
      </c>
      <c r="EFX592" s="238" t="s">
        <v>1314</v>
      </c>
      <c r="EFY592" s="238" t="s">
        <v>5595</v>
      </c>
      <c r="EFZ592" s="238" t="s">
        <v>5596</v>
      </c>
      <c r="EGA592" s="238" t="s">
        <v>5597</v>
      </c>
      <c r="EGB592" s="238">
        <v>79.989999999999995</v>
      </c>
      <c r="EGC592" s="238" t="s">
        <v>1300</v>
      </c>
      <c r="EGD592" s="238">
        <v>369</v>
      </c>
      <c r="EGE592" s="238" t="s">
        <v>2970</v>
      </c>
      <c r="EGF592" s="238" t="s">
        <v>1314</v>
      </c>
      <c r="EGG592" s="238" t="s">
        <v>5595</v>
      </c>
      <c r="EGH592" s="238" t="s">
        <v>5596</v>
      </c>
      <c r="EGI592" s="238" t="s">
        <v>5597</v>
      </c>
      <c r="EGJ592" s="238">
        <v>79.989999999999995</v>
      </c>
      <c r="EGK592" s="238" t="s">
        <v>1300</v>
      </c>
      <c r="EGL592" s="238">
        <v>369</v>
      </c>
      <c r="EGM592" s="238" t="s">
        <v>2970</v>
      </c>
      <c r="EGN592" s="238" t="s">
        <v>1314</v>
      </c>
      <c r="EGO592" s="238" t="s">
        <v>5595</v>
      </c>
      <c r="EGP592" s="238" t="s">
        <v>5596</v>
      </c>
      <c r="EGQ592" s="238" t="s">
        <v>5597</v>
      </c>
      <c r="EGR592" s="238">
        <v>79.989999999999995</v>
      </c>
      <c r="EGS592" s="238" t="s">
        <v>1300</v>
      </c>
      <c r="EGT592" s="238">
        <v>369</v>
      </c>
      <c r="EGU592" s="238" t="s">
        <v>2970</v>
      </c>
      <c r="EGV592" s="238" t="s">
        <v>1314</v>
      </c>
      <c r="EGW592" s="238" t="s">
        <v>5595</v>
      </c>
      <c r="EGX592" s="238" t="s">
        <v>5596</v>
      </c>
      <c r="EGY592" s="238" t="s">
        <v>5597</v>
      </c>
      <c r="EGZ592" s="238">
        <v>79.989999999999995</v>
      </c>
      <c r="EHA592" s="238" t="s">
        <v>1300</v>
      </c>
      <c r="EHB592" s="238">
        <v>369</v>
      </c>
      <c r="EHC592" s="238" t="s">
        <v>2970</v>
      </c>
      <c r="EHD592" s="238" t="s">
        <v>1314</v>
      </c>
      <c r="EHE592" s="238" t="s">
        <v>5595</v>
      </c>
      <c r="EHF592" s="238" t="s">
        <v>5596</v>
      </c>
      <c r="EHG592" s="238" t="s">
        <v>5597</v>
      </c>
      <c r="EHH592" s="238">
        <v>79.989999999999995</v>
      </c>
      <c r="EHI592" s="238" t="s">
        <v>1300</v>
      </c>
      <c r="EHJ592" s="238">
        <v>369</v>
      </c>
      <c r="EHK592" s="238" t="s">
        <v>2970</v>
      </c>
      <c r="EHL592" s="238" t="s">
        <v>1314</v>
      </c>
      <c r="EHM592" s="238" t="s">
        <v>5595</v>
      </c>
      <c r="EHN592" s="238" t="s">
        <v>5596</v>
      </c>
      <c r="EHO592" s="238" t="s">
        <v>5597</v>
      </c>
      <c r="EHP592" s="238">
        <v>79.989999999999995</v>
      </c>
      <c r="EHQ592" s="238" t="s">
        <v>1300</v>
      </c>
      <c r="EHR592" s="238">
        <v>369</v>
      </c>
      <c r="EHS592" s="238" t="s">
        <v>2970</v>
      </c>
      <c r="EHT592" s="238" t="s">
        <v>1314</v>
      </c>
      <c r="EHU592" s="238" t="s">
        <v>5595</v>
      </c>
      <c r="EHV592" s="238" t="s">
        <v>5596</v>
      </c>
      <c r="EHW592" s="238" t="s">
        <v>5597</v>
      </c>
      <c r="EHX592" s="238">
        <v>79.989999999999995</v>
      </c>
      <c r="EHY592" s="238" t="s">
        <v>1300</v>
      </c>
      <c r="EHZ592" s="238">
        <v>369</v>
      </c>
      <c r="EIA592" s="238" t="s">
        <v>2970</v>
      </c>
      <c r="EIB592" s="238" t="s">
        <v>1314</v>
      </c>
      <c r="EIC592" s="238" t="s">
        <v>5595</v>
      </c>
      <c r="EID592" s="238" t="s">
        <v>5596</v>
      </c>
      <c r="EIE592" s="238" t="s">
        <v>5597</v>
      </c>
      <c r="EIF592" s="238">
        <v>79.989999999999995</v>
      </c>
      <c r="EIG592" s="238" t="s">
        <v>1300</v>
      </c>
      <c r="EIH592" s="238">
        <v>369</v>
      </c>
      <c r="EII592" s="238" t="s">
        <v>2970</v>
      </c>
      <c r="EIJ592" s="238" t="s">
        <v>1314</v>
      </c>
      <c r="EIK592" s="238" t="s">
        <v>5595</v>
      </c>
      <c r="EIL592" s="238" t="s">
        <v>5596</v>
      </c>
      <c r="EIM592" s="238" t="s">
        <v>5597</v>
      </c>
      <c r="EIN592" s="238">
        <v>79.989999999999995</v>
      </c>
      <c r="EIO592" s="238" t="s">
        <v>1300</v>
      </c>
      <c r="EIP592" s="238">
        <v>369</v>
      </c>
      <c r="EIQ592" s="238" t="s">
        <v>2970</v>
      </c>
      <c r="EIR592" s="238" t="s">
        <v>1314</v>
      </c>
      <c r="EIS592" s="238" t="s">
        <v>5595</v>
      </c>
      <c r="EIT592" s="238" t="s">
        <v>5596</v>
      </c>
      <c r="EIU592" s="238" t="s">
        <v>5597</v>
      </c>
      <c r="EIV592" s="238">
        <v>79.989999999999995</v>
      </c>
      <c r="EIW592" s="238" t="s">
        <v>1300</v>
      </c>
      <c r="EIX592" s="238">
        <v>369</v>
      </c>
      <c r="EIY592" s="238" t="s">
        <v>2970</v>
      </c>
      <c r="EIZ592" s="238" t="s">
        <v>1314</v>
      </c>
      <c r="EJA592" s="238" t="s">
        <v>5595</v>
      </c>
      <c r="EJB592" s="238" t="s">
        <v>5596</v>
      </c>
      <c r="EJC592" s="238" t="s">
        <v>5597</v>
      </c>
      <c r="EJD592" s="238">
        <v>79.989999999999995</v>
      </c>
      <c r="EJE592" s="238" t="s">
        <v>1300</v>
      </c>
      <c r="EJF592" s="238">
        <v>369</v>
      </c>
      <c r="EJG592" s="238" t="s">
        <v>2970</v>
      </c>
      <c r="EJH592" s="238" t="s">
        <v>1314</v>
      </c>
      <c r="EJI592" s="238" t="s">
        <v>5595</v>
      </c>
      <c r="EJJ592" s="238" t="s">
        <v>5596</v>
      </c>
      <c r="EJK592" s="238" t="s">
        <v>5597</v>
      </c>
      <c r="EJL592" s="238">
        <v>79.989999999999995</v>
      </c>
      <c r="EJM592" s="238" t="s">
        <v>1300</v>
      </c>
      <c r="EJN592" s="238">
        <v>369</v>
      </c>
      <c r="EJO592" s="238" t="s">
        <v>2970</v>
      </c>
      <c r="EJP592" s="238" t="s">
        <v>1314</v>
      </c>
      <c r="EJQ592" s="238" t="s">
        <v>5595</v>
      </c>
      <c r="EJR592" s="238" t="s">
        <v>5596</v>
      </c>
      <c r="EJS592" s="238" t="s">
        <v>5597</v>
      </c>
      <c r="EJT592" s="238">
        <v>79.989999999999995</v>
      </c>
      <c r="EJU592" s="238" t="s">
        <v>1300</v>
      </c>
      <c r="EJV592" s="238">
        <v>369</v>
      </c>
      <c r="EJW592" s="238" t="s">
        <v>2970</v>
      </c>
      <c r="EJX592" s="238" t="s">
        <v>1314</v>
      </c>
      <c r="EJY592" s="238" t="s">
        <v>5595</v>
      </c>
      <c r="EJZ592" s="238" t="s">
        <v>5596</v>
      </c>
      <c r="EKA592" s="238" t="s">
        <v>5597</v>
      </c>
      <c r="EKB592" s="238">
        <v>79.989999999999995</v>
      </c>
      <c r="EKC592" s="238" t="s">
        <v>1300</v>
      </c>
      <c r="EKD592" s="238">
        <v>369</v>
      </c>
      <c r="EKE592" s="238" t="s">
        <v>2970</v>
      </c>
      <c r="EKF592" s="238" t="s">
        <v>1314</v>
      </c>
      <c r="EKG592" s="238" t="s">
        <v>5595</v>
      </c>
      <c r="EKH592" s="238" t="s">
        <v>5596</v>
      </c>
      <c r="EKI592" s="238" t="s">
        <v>5597</v>
      </c>
      <c r="EKJ592" s="238">
        <v>79.989999999999995</v>
      </c>
      <c r="EKK592" s="238" t="s">
        <v>1300</v>
      </c>
      <c r="EKL592" s="238">
        <v>369</v>
      </c>
      <c r="EKM592" s="238" t="s">
        <v>2970</v>
      </c>
      <c r="EKN592" s="238" t="s">
        <v>1314</v>
      </c>
      <c r="EKO592" s="238" t="s">
        <v>5595</v>
      </c>
      <c r="EKP592" s="238" t="s">
        <v>5596</v>
      </c>
      <c r="EKQ592" s="238" t="s">
        <v>5597</v>
      </c>
      <c r="EKR592" s="238">
        <v>79.989999999999995</v>
      </c>
      <c r="EKS592" s="238" t="s">
        <v>1300</v>
      </c>
      <c r="EKT592" s="238">
        <v>369</v>
      </c>
      <c r="EKU592" s="238" t="s">
        <v>2970</v>
      </c>
      <c r="EKV592" s="238" t="s">
        <v>1314</v>
      </c>
      <c r="EKW592" s="238" t="s">
        <v>5595</v>
      </c>
      <c r="EKX592" s="238" t="s">
        <v>5596</v>
      </c>
      <c r="EKY592" s="238" t="s">
        <v>5597</v>
      </c>
      <c r="EKZ592" s="238">
        <v>79.989999999999995</v>
      </c>
      <c r="ELA592" s="238" t="s">
        <v>1300</v>
      </c>
      <c r="ELB592" s="238">
        <v>369</v>
      </c>
      <c r="ELC592" s="238" t="s">
        <v>2970</v>
      </c>
      <c r="ELD592" s="238" t="s">
        <v>1314</v>
      </c>
      <c r="ELE592" s="238" t="s">
        <v>5595</v>
      </c>
      <c r="ELF592" s="238" t="s">
        <v>5596</v>
      </c>
      <c r="ELG592" s="238" t="s">
        <v>5597</v>
      </c>
      <c r="ELH592" s="238">
        <v>79.989999999999995</v>
      </c>
      <c r="ELI592" s="238" t="s">
        <v>1300</v>
      </c>
      <c r="ELJ592" s="238">
        <v>369</v>
      </c>
      <c r="ELK592" s="238" t="s">
        <v>2970</v>
      </c>
      <c r="ELL592" s="238" t="s">
        <v>1314</v>
      </c>
      <c r="ELM592" s="238" t="s">
        <v>5595</v>
      </c>
      <c r="ELN592" s="238" t="s">
        <v>5596</v>
      </c>
      <c r="ELO592" s="238" t="s">
        <v>5597</v>
      </c>
      <c r="ELP592" s="238">
        <v>79.989999999999995</v>
      </c>
      <c r="ELQ592" s="238" t="s">
        <v>1300</v>
      </c>
      <c r="ELR592" s="238">
        <v>369</v>
      </c>
      <c r="ELS592" s="238" t="s">
        <v>2970</v>
      </c>
      <c r="ELT592" s="238" t="s">
        <v>1314</v>
      </c>
      <c r="ELU592" s="238" t="s">
        <v>5595</v>
      </c>
      <c r="ELV592" s="238" t="s">
        <v>5596</v>
      </c>
      <c r="ELW592" s="238" t="s">
        <v>5597</v>
      </c>
      <c r="ELX592" s="238">
        <v>79.989999999999995</v>
      </c>
      <c r="ELY592" s="238" t="s">
        <v>1300</v>
      </c>
      <c r="ELZ592" s="238">
        <v>369</v>
      </c>
      <c r="EMA592" s="238" t="s">
        <v>2970</v>
      </c>
      <c r="EMB592" s="238" t="s">
        <v>1314</v>
      </c>
      <c r="EMC592" s="238" t="s">
        <v>5595</v>
      </c>
      <c r="EMD592" s="238" t="s">
        <v>5596</v>
      </c>
      <c r="EME592" s="238" t="s">
        <v>5597</v>
      </c>
      <c r="EMF592" s="238">
        <v>79.989999999999995</v>
      </c>
      <c r="EMG592" s="238" t="s">
        <v>1300</v>
      </c>
      <c r="EMH592" s="238">
        <v>369</v>
      </c>
      <c r="EMI592" s="238" t="s">
        <v>2970</v>
      </c>
      <c r="EMJ592" s="238" t="s">
        <v>1314</v>
      </c>
      <c r="EMK592" s="238" t="s">
        <v>5595</v>
      </c>
      <c r="EML592" s="238" t="s">
        <v>5596</v>
      </c>
      <c r="EMM592" s="238" t="s">
        <v>5597</v>
      </c>
      <c r="EMN592" s="238">
        <v>79.989999999999995</v>
      </c>
      <c r="EMO592" s="238" t="s">
        <v>1300</v>
      </c>
      <c r="EMP592" s="238">
        <v>369</v>
      </c>
      <c r="EMQ592" s="238" t="s">
        <v>2970</v>
      </c>
      <c r="EMR592" s="238" t="s">
        <v>1314</v>
      </c>
      <c r="EMS592" s="238" t="s">
        <v>5595</v>
      </c>
      <c r="EMT592" s="238" t="s">
        <v>5596</v>
      </c>
      <c r="EMU592" s="238" t="s">
        <v>5597</v>
      </c>
      <c r="EMV592" s="238">
        <v>79.989999999999995</v>
      </c>
      <c r="EMW592" s="238" t="s">
        <v>1300</v>
      </c>
      <c r="EMX592" s="238">
        <v>369</v>
      </c>
      <c r="EMY592" s="238" t="s">
        <v>2970</v>
      </c>
      <c r="EMZ592" s="238" t="s">
        <v>1314</v>
      </c>
      <c r="ENA592" s="238" t="s">
        <v>5595</v>
      </c>
      <c r="ENB592" s="238" t="s">
        <v>5596</v>
      </c>
      <c r="ENC592" s="238" t="s">
        <v>5597</v>
      </c>
      <c r="END592" s="238">
        <v>79.989999999999995</v>
      </c>
      <c r="ENE592" s="238" t="s">
        <v>1300</v>
      </c>
      <c r="ENF592" s="238">
        <v>369</v>
      </c>
      <c r="ENG592" s="238" t="s">
        <v>2970</v>
      </c>
      <c r="ENH592" s="238" t="s">
        <v>1314</v>
      </c>
      <c r="ENI592" s="238" t="s">
        <v>5595</v>
      </c>
      <c r="ENJ592" s="238" t="s">
        <v>5596</v>
      </c>
      <c r="ENK592" s="238" t="s">
        <v>5597</v>
      </c>
      <c r="ENL592" s="238">
        <v>79.989999999999995</v>
      </c>
      <c r="ENM592" s="238" t="s">
        <v>1300</v>
      </c>
      <c r="ENN592" s="238">
        <v>369</v>
      </c>
      <c r="ENO592" s="238" t="s">
        <v>2970</v>
      </c>
      <c r="ENP592" s="238" t="s">
        <v>1314</v>
      </c>
      <c r="ENQ592" s="238" t="s">
        <v>5595</v>
      </c>
      <c r="ENR592" s="238" t="s">
        <v>5596</v>
      </c>
      <c r="ENS592" s="238" t="s">
        <v>5597</v>
      </c>
      <c r="ENT592" s="238">
        <v>79.989999999999995</v>
      </c>
      <c r="ENU592" s="238" t="s">
        <v>1300</v>
      </c>
      <c r="ENV592" s="238">
        <v>369</v>
      </c>
      <c r="ENW592" s="238" t="s">
        <v>2970</v>
      </c>
      <c r="ENX592" s="238" t="s">
        <v>1314</v>
      </c>
      <c r="ENY592" s="238" t="s">
        <v>5595</v>
      </c>
      <c r="ENZ592" s="238" t="s">
        <v>5596</v>
      </c>
      <c r="EOA592" s="238" t="s">
        <v>5597</v>
      </c>
      <c r="EOB592" s="238">
        <v>79.989999999999995</v>
      </c>
      <c r="EOC592" s="238" t="s">
        <v>1300</v>
      </c>
      <c r="EOD592" s="238">
        <v>369</v>
      </c>
      <c r="EOE592" s="238" t="s">
        <v>2970</v>
      </c>
      <c r="EOF592" s="238" t="s">
        <v>1314</v>
      </c>
      <c r="EOG592" s="238" t="s">
        <v>5595</v>
      </c>
      <c r="EOH592" s="238" t="s">
        <v>5596</v>
      </c>
      <c r="EOI592" s="238" t="s">
        <v>5597</v>
      </c>
      <c r="EOJ592" s="238">
        <v>79.989999999999995</v>
      </c>
      <c r="EOK592" s="238" t="s">
        <v>1300</v>
      </c>
      <c r="EOL592" s="238">
        <v>369</v>
      </c>
      <c r="EOM592" s="238" t="s">
        <v>2970</v>
      </c>
      <c r="EON592" s="238" t="s">
        <v>1314</v>
      </c>
      <c r="EOO592" s="238" t="s">
        <v>5595</v>
      </c>
      <c r="EOP592" s="238" t="s">
        <v>5596</v>
      </c>
      <c r="EOQ592" s="238" t="s">
        <v>5597</v>
      </c>
      <c r="EOR592" s="238">
        <v>79.989999999999995</v>
      </c>
      <c r="EOS592" s="238" t="s">
        <v>1300</v>
      </c>
      <c r="EOT592" s="238">
        <v>369</v>
      </c>
      <c r="EOU592" s="238" t="s">
        <v>2970</v>
      </c>
      <c r="EOV592" s="238" t="s">
        <v>1314</v>
      </c>
      <c r="EOW592" s="238" t="s">
        <v>5595</v>
      </c>
      <c r="EOX592" s="238" t="s">
        <v>5596</v>
      </c>
      <c r="EOY592" s="238" t="s">
        <v>5597</v>
      </c>
      <c r="EOZ592" s="238">
        <v>79.989999999999995</v>
      </c>
      <c r="EPA592" s="238" t="s">
        <v>1300</v>
      </c>
      <c r="EPB592" s="238">
        <v>369</v>
      </c>
      <c r="EPC592" s="238" t="s">
        <v>2970</v>
      </c>
      <c r="EPD592" s="238" t="s">
        <v>1314</v>
      </c>
      <c r="EPE592" s="238" t="s">
        <v>5595</v>
      </c>
      <c r="EPF592" s="238" t="s">
        <v>5596</v>
      </c>
      <c r="EPG592" s="238" t="s">
        <v>5597</v>
      </c>
      <c r="EPH592" s="238">
        <v>79.989999999999995</v>
      </c>
      <c r="EPI592" s="238" t="s">
        <v>1300</v>
      </c>
      <c r="EPJ592" s="238">
        <v>369</v>
      </c>
      <c r="EPK592" s="238" t="s">
        <v>2970</v>
      </c>
      <c r="EPL592" s="238" t="s">
        <v>1314</v>
      </c>
      <c r="EPM592" s="238" t="s">
        <v>5595</v>
      </c>
      <c r="EPN592" s="238" t="s">
        <v>5596</v>
      </c>
      <c r="EPO592" s="238" t="s">
        <v>5597</v>
      </c>
      <c r="EPP592" s="238">
        <v>79.989999999999995</v>
      </c>
      <c r="EPQ592" s="238" t="s">
        <v>1300</v>
      </c>
      <c r="EPR592" s="238">
        <v>369</v>
      </c>
      <c r="EPS592" s="238" t="s">
        <v>2970</v>
      </c>
      <c r="EPT592" s="238" t="s">
        <v>1314</v>
      </c>
      <c r="EPU592" s="238" t="s">
        <v>5595</v>
      </c>
      <c r="EPV592" s="238" t="s">
        <v>5596</v>
      </c>
      <c r="EPW592" s="238" t="s">
        <v>5597</v>
      </c>
      <c r="EPX592" s="238">
        <v>79.989999999999995</v>
      </c>
      <c r="EPY592" s="238" t="s">
        <v>1300</v>
      </c>
      <c r="EPZ592" s="238">
        <v>369</v>
      </c>
      <c r="EQA592" s="238" t="s">
        <v>2970</v>
      </c>
      <c r="EQB592" s="238" t="s">
        <v>1314</v>
      </c>
      <c r="EQC592" s="238" t="s">
        <v>5595</v>
      </c>
      <c r="EQD592" s="238" t="s">
        <v>5596</v>
      </c>
      <c r="EQE592" s="238" t="s">
        <v>5597</v>
      </c>
      <c r="EQF592" s="238">
        <v>79.989999999999995</v>
      </c>
      <c r="EQG592" s="238" t="s">
        <v>1300</v>
      </c>
      <c r="EQH592" s="238">
        <v>369</v>
      </c>
      <c r="EQI592" s="238" t="s">
        <v>2970</v>
      </c>
      <c r="EQJ592" s="238" t="s">
        <v>1314</v>
      </c>
      <c r="EQK592" s="238" t="s">
        <v>5595</v>
      </c>
      <c r="EQL592" s="238" t="s">
        <v>5596</v>
      </c>
      <c r="EQM592" s="238" t="s">
        <v>5597</v>
      </c>
      <c r="EQN592" s="238">
        <v>79.989999999999995</v>
      </c>
      <c r="EQO592" s="238" t="s">
        <v>1300</v>
      </c>
      <c r="EQP592" s="238">
        <v>369</v>
      </c>
      <c r="EQQ592" s="238" t="s">
        <v>2970</v>
      </c>
      <c r="EQR592" s="238" t="s">
        <v>1314</v>
      </c>
      <c r="EQS592" s="238" t="s">
        <v>5595</v>
      </c>
      <c r="EQT592" s="238" t="s">
        <v>5596</v>
      </c>
      <c r="EQU592" s="238" t="s">
        <v>5597</v>
      </c>
      <c r="EQV592" s="238">
        <v>79.989999999999995</v>
      </c>
      <c r="EQW592" s="238" t="s">
        <v>1300</v>
      </c>
      <c r="EQX592" s="238">
        <v>369</v>
      </c>
      <c r="EQY592" s="238" t="s">
        <v>2970</v>
      </c>
      <c r="EQZ592" s="238" t="s">
        <v>1314</v>
      </c>
      <c r="ERA592" s="238" t="s">
        <v>5595</v>
      </c>
      <c r="ERB592" s="238" t="s">
        <v>5596</v>
      </c>
      <c r="ERC592" s="238" t="s">
        <v>5597</v>
      </c>
      <c r="ERD592" s="238">
        <v>79.989999999999995</v>
      </c>
      <c r="ERE592" s="238" t="s">
        <v>1300</v>
      </c>
      <c r="ERF592" s="238">
        <v>369</v>
      </c>
      <c r="ERG592" s="238" t="s">
        <v>2970</v>
      </c>
      <c r="ERH592" s="238" t="s">
        <v>1314</v>
      </c>
      <c r="ERI592" s="238" t="s">
        <v>5595</v>
      </c>
      <c r="ERJ592" s="238" t="s">
        <v>5596</v>
      </c>
      <c r="ERK592" s="238" t="s">
        <v>5597</v>
      </c>
      <c r="ERL592" s="238">
        <v>79.989999999999995</v>
      </c>
      <c r="ERM592" s="238" t="s">
        <v>1300</v>
      </c>
      <c r="ERN592" s="238">
        <v>369</v>
      </c>
      <c r="ERO592" s="238" t="s">
        <v>2970</v>
      </c>
      <c r="ERP592" s="238" t="s">
        <v>1314</v>
      </c>
      <c r="ERQ592" s="238" t="s">
        <v>5595</v>
      </c>
      <c r="ERR592" s="238" t="s">
        <v>5596</v>
      </c>
      <c r="ERS592" s="238" t="s">
        <v>5597</v>
      </c>
      <c r="ERT592" s="238">
        <v>79.989999999999995</v>
      </c>
      <c r="ERU592" s="238" t="s">
        <v>1300</v>
      </c>
      <c r="ERV592" s="238">
        <v>369</v>
      </c>
      <c r="ERW592" s="238" t="s">
        <v>2970</v>
      </c>
      <c r="ERX592" s="238" t="s">
        <v>1314</v>
      </c>
      <c r="ERY592" s="238" t="s">
        <v>5595</v>
      </c>
      <c r="ERZ592" s="238" t="s">
        <v>5596</v>
      </c>
      <c r="ESA592" s="238" t="s">
        <v>5597</v>
      </c>
      <c r="ESB592" s="238">
        <v>79.989999999999995</v>
      </c>
      <c r="ESC592" s="238" t="s">
        <v>1300</v>
      </c>
      <c r="ESD592" s="238">
        <v>369</v>
      </c>
      <c r="ESE592" s="238" t="s">
        <v>2970</v>
      </c>
      <c r="ESF592" s="238" t="s">
        <v>1314</v>
      </c>
      <c r="ESG592" s="238" t="s">
        <v>5595</v>
      </c>
      <c r="ESH592" s="238" t="s">
        <v>5596</v>
      </c>
      <c r="ESI592" s="238" t="s">
        <v>5597</v>
      </c>
      <c r="ESJ592" s="238">
        <v>79.989999999999995</v>
      </c>
      <c r="ESK592" s="238" t="s">
        <v>1300</v>
      </c>
      <c r="ESL592" s="238">
        <v>369</v>
      </c>
      <c r="ESM592" s="238" t="s">
        <v>2970</v>
      </c>
      <c r="ESN592" s="238" t="s">
        <v>1314</v>
      </c>
      <c r="ESO592" s="238" t="s">
        <v>5595</v>
      </c>
      <c r="ESP592" s="238" t="s">
        <v>5596</v>
      </c>
      <c r="ESQ592" s="238" t="s">
        <v>5597</v>
      </c>
      <c r="ESR592" s="238">
        <v>79.989999999999995</v>
      </c>
      <c r="ESS592" s="238" t="s">
        <v>1300</v>
      </c>
      <c r="EST592" s="238">
        <v>369</v>
      </c>
      <c r="ESU592" s="238" t="s">
        <v>2970</v>
      </c>
      <c r="ESV592" s="238" t="s">
        <v>1314</v>
      </c>
      <c r="ESW592" s="238" t="s">
        <v>5595</v>
      </c>
      <c r="ESX592" s="238" t="s">
        <v>5596</v>
      </c>
      <c r="ESY592" s="238" t="s">
        <v>5597</v>
      </c>
      <c r="ESZ592" s="238">
        <v>79.989999999999995</v>
      </c>
      <c r="ETA592" s="238" t="s">
        <v>1300</v>
      </c>
      <c r="ETB592" s="238">
        <v>369</v>
      </c>
      <c r="ETC592" s="238" t="s">
        <v>2970</v>
      </c>
      <c r="ETD592" s="238" t="s">
        <v>1314</v>
      </c>
      <c r="ETE592" s="238" t="s">
        <v>5595</v>
      </c>
      <c r="ETF592" s="238" t="s">
        <v>5596</v>
      </c>
      <c r="ETG592" s="238" t="s">
        <v>5597</v>
      </c>
      <c r="ETH592" s="238">
        <v>79.989999999999995</v>
      </c>
      <c r="ETI592" s="238" t="s">
        <v>1300</v>
      </c>
      <c r="ETJ592" s="238">
        <v>369</v>
      </c>
      <c r="ETK592" s="238" t="s">
        <v>2970</v>
      </c>
      <c r="ETL592" s="238" t="s">
        <v>1314</v>
      </c>
      <c r="ETM592" s="238" t="s">
        <v>5595</v>
      </c>
      <c r="ETN592" s="238" t="s">
        <v>5596</v>
      </c>
      <c r="ETO592" s="238" t="s">
        <v>5597</v>
      </c>
      <c r="ETP592" s="238">
        <v>79.989999999999995</v>
      </c>
      <c r="ETQ592" s="238" t="s">
        <v>1300</v>
      </c>
      <c r="ETR592" s="238">
        <v>369</v>
      </c>
      <c r="ETS592" s="238" t="s">
        <v>2970</v>
      </c>
      <c r="ETT592" s="238" t="s">
        <v>1314</v>
      </c>
      <c r="ETU592" s="238" t="s">
        <v>5595</v>
      </c>
      <c r="ETV592" s="238" t="s">
        <v>5596</v>
      </c>
      <c r="ETW592" s="238" t="s">
        <v>5597</v>
      </c>
      <c r="ETX592" s="238">
        <v>79.989999999999995</v>
      </c>
      <c r="ETY592" s="238" t="s">
        <v>1300</v>
      </c>
      <c r="ETZ592" s="238">
        <v>369</v>
      </c>
      <c r="EUA592" s="238" t="s">
        <v>2970</v>
      </c>
      <c r="EUB592" s="238" t="s">
        <v>1314</v>
      </c>
      <c r="EUC592" s="238" t="s">
        <v>5595</v>
      </c>
      <c r="EUD592" s="238" t="s">
        <v>5596</v>
      </c>
      <c r="EUE592" s="238" t="s">
        <v>5597</v>
      </c>
      <c r="EUF592" s="238">
        <v>79.989999999999995</v>
      </c>
      <c r="EUG592" s="238" t="s">
        <v>1300</v>
      </c>
      <c r="EUH592" s="238">
        <v>369</v>
      </c>
      <c r="EUI592" s="238" t="s">
        <v>2970</v>
      </c>
      <c r="EUJ592" s="238" t="s">
        <v>1314</v>
      </c>
      <c r="EUK592" s="238" t="s">
        <v>5595</v>
      </c>
      <c r="EUL592" s="238" t="s">
        <v>5596</v>
      </c>
      <c r="EUM592" s="238" t="s">
        <v>5597</v>
      </c>
      <c r="EUN592" s="238">
        <v>79.989999999999995</v>
      </c>
      <c r="EUO592" s="238" t="s">
        <v>1300</v>
      </c>
      <c r="EUP592" s="238">
        <v>369</v>
      </c>
      <c r="EUQ592" s="238" t="s">
        <v>2970</v>
      </c>
      <c r="EUR592" s="238" t="s">
        <v>1314</v>
      </c>
      <c r="EUS592" s="238" t="s">
        <v>5595</v>
      </c>
      <c r="EUT592" s="238" t="s">
        <v>5596</v>
      </c>
      <c r="EUU592" s="238" t="s">
        <v>5597</v>
      </c>
      <c r="EUV592" s="238">
        <v>79.989999999999995</v>
      </c>
      <c r="EUW592" s="238" t="s">
        <v>1300</v>
      </c>
      <c r="EUX592" s="238">
        <v>369</v>
      </c>
      <c r="EUY592" s="238" t="s">
        <v>2970</v>
      </c>
      <c r="EUZ592" s="238" t="s">
        <v>1314</v>
      </c>
      <c r="EVA592" s="238" t="s">
        <v>5595</v>
      </c>
      <c r="EVB592" s="238" t="s">
        <v>5596</v>
      </c>
      <c r="EVC592" s="238" t="s">
        <v>5597</v>
      </c>
      <c r="EVD592" s="238">
        <v>79.989999999999995</v>
      </c>
      <c r="EVE592" s="238" t="s">
        <v>1300</v>
      </c>
      <c r="EVF592" s="238">
        <v>369</v>
      </c>
      <c r="EVG592" s="238" t="s">
        <v>2970</v>
      </c>
      <c r="EVH592" s="238" t="s">
        <v>1314</v>
      </c>
      <c r="EVI592" s="238" t="s">
        <v>5595</v>
      </c>
      <c r="EVJ592" s="238" t="s">
        <v>5596</v>
      </c>
      <c r="EVK592" s="238" t="s">
        <v>5597</v>
      </c>
      <c r="EVL592" s="238">
        <v>79.989999999999995</v>
      </c>
      <c r="EVM592" s="238" t="s">
        <v>1300</v>
      </c>
      <c r="EVN592" s="238">
        <v>369</v>
      </c>
      <c r="EVO592" s="238" t="s">
        <v>2970</v>
      </c>
      <c r="EVP592" s="238" t="s">
        <v>1314</v>
      </c>
      <c r="EVQ592" s="238" t="s">
        <v>5595</v>
      </c>
      <c r="EVR592" s="238" t="s">
        <v>5596</v>
      </c>
      <c r="EVS592" s="238" t="s">
        <v>5597</v>
      </c>
      <c r="EVT592" s="238">
        <v>79.989999999999995</v>
      </c>
      <c r="EVU592" s="238" t="s">
        <v>1300</v>
      </c>
      <c r="EVV592" s="238">
        <v>369</v>
      </c>
      <c r="EVW592" s="238" t="s">
        <v>2970</v>
      </c>
      <c r="EVX592" s="238" t="s">
        <v>1314</v>
      </c>
      <c r="EVY592" s="238" t="s">
        <v>5595</v>
      </c>
      <c r="EVZ592" s="238" t="s">
        <v>5596</v>
      </c>
      <c r="EWA592" s="238" t="s">
        <v>5597</v>
      </c>
      <c r="EWB592" s="238">
        <v>79.989999999999995</v>
      </c>
      <c r="EWC592" s="238" t="s">
        <v>1300</v>
      </c>
      <c r="EWD592" s="238">
        <v>369</v>
      </c>
      <c r="EWE592" s="238" t="s">
        <v>2970</v>
      </c>
      <c r="EWF592" s="238" t="s">
        <v>1314</v>
      </c>
      <c r="EWG592" s="238" t="s">
        <v>5595</v>
      </c>
      <c r="EWH592" s="238" t="s">
        <v>5596</v>
      </c>
      <c r="EWI592" s="238" t="s">
        <v>5597</v>
      </c>
      <c r="EWJ592" s="238">
        <v>79.989999999999995</v>
      </c>
      <c r="EWK592" s="238" t="s">
        <v>1300</v>
      </c>
      <c r="EWL592" s="238">
        <v>369</v>
      </c>
      <c r="EWM592" s="238" t="s">
        <v>2970</v>
      </c>
      <c r="EWN592" s="238" t="s">
        <v>1314</v>
      </c>
      <c r="EWO592" s="238" t="s">
        <v>5595</v>
      </c>
      <c r="EWP592" s="238" t="s">
        <v>5596</v>
      </c>
      <c r="EWQ592" s="238" t="s">
        <v>5597</v>
      </c>
      <c r="EWR592" s="238">
        <v>79.989999999999995</v>
      </c>
      <c r="EWS592" s="238" t="s">
        <v>1300</v>
      </c>
      <c r="EWT592" s="238">
        <v>369</v>
      </c>
      <c r="EWU592" s="238" t="s">
        <v>2970</v>
      </c>
      <c r="EWV592" s="238" t="s">
        <v>1314</v>
      </c>
      <c r="EWW592" s="238" t="s">
        <v>5595</v>
      </c>
      <c r="EWX592" s="238" t="s">
        <v>5596</v>
      </c>
      <c r="EWY592" s="238" t="s">
        <v>5597</v>
      </c>
      <c r="EWZ592" s="238">
        <v>79.989999999999995</v>
      </c>
      <c r="EXA592" s="238" t="s">
        <v>1300</v>
      </c>
      <c r="EXB592" s="238">
        <v>369</v>
      </c>
      <c r="EXC592" s="238" t="s">
        <v>2970</v>
      </c>
      <c r="EXD592" s="238" t="s">
        <v>1314</v>
      </c>
      <c r="EXE592" s="238" t="s">
        <v>5595</v>
      </c>
      <c r="EXF592" s="238" t="s">
        <v>5596</v>
      </c>
      <c r="EXG592" s="238" t="s">
        <v>5597</v>
      </c>
      <c r="EXH592" s="238">
        <v>79.989999999999995</v>
      </c>
      <c r="EXI592" s="238" t="s">
        <v>1300</v>
      </c>
      <c r="EXJ592" s="238">
        <v>369</v>
      </c>
      <c r="EXK592" s="238" t="s">
        <v>2970</v>
      </c>
      <c r="EXL592" s="238" t="s">
        <v>1314</v>
      </c>
      <c r="EXM592" s="238" t="s">
        <v>5595</v>
      </c>
      <c r="EXN592" s="238" t="s">
        <v>5596</v>
      </c>
      <c r="EXO592" s="238" t="s">
        <v>5597</v>
      </c>
      <c r="EXP592" s="238">
        <v>79.989999999999995</v>
      </c>
      <c r="EXQ592" s="238" t="s">
        <v>1300</v>
      </c>
      <c r="EXR592" s="238">
        <v>369</v>
      </c>
      <c r="EXS592" s="238" t="s">
        <v>2970</v>
      </c>
      <c r="EXT592" s="238" t="s">
        <v>1314</v>
      </c>
      <c r="EXU592" s="238" t="s">
        <v>5595</v>
      </c>
      <c r="EXV592" s="238" t="s">
        <v>5596</v>
      </c>
      <c r="EXW592" s="238" t="s">
        <v>5597</v>
      </c>
      <c r="EXX592" s="238">
        <v>79.989999999999995</v>
      </c>
      <c r="EXY592" s="238" t="s">
        <v>1300</v>
      </c>
      <c r="EXZ592" s="238">
        <v>369</v>
      </c>
      <c r="EYA592" s="238" t="s">
        <v>2970</v>
      </c>
      <c r="EYB592" s="238" t="s">
        <v>1314</v>
      </c>
      <c r="EYC592" s="238" t="s">
        <v>5595</v>
      </c>
      <c r="EYD592" s="238" t="s">
        <v>5596</v>
      </c>
      <c r="EYE592" s="238" t="s">
        <v>5597</v>
      </c>
      <c r="EYF592" s="238">
        <v>79.989999999999995</v>
      </c>
      <c r="EYG592" s="238" t="s">
        <v>1300</v>
      </c>
      <c r="EYH592" s="238">
        <v>369</v>
      </c>
      <c r="EYI592" s="238" t="s">
        <v>2970</v>
      </c>
      <c r="EYJ592" s="238" t="s">
        <v>1314</v>
      </c>
      <c r="EYK592" s="238" t="s">
        <v>5595</v>
      </c>
      <c r="EYL592" s="238" t="s">
        <v>5596</v>
      </c>
      <c r="EYM592" s="238" t="s">
        <v>5597</v>
      </c>
      <c r="EYN592" s="238">
        <v>79.989999999999995</v>
      </c>
      <c r="EYO592" s="238" t="s">
        <v>1300</v>
      </c>
      <c r="EYP592" s="238">
        <v>369</v>
      </c>
      <c r="EYQ592" s="238" t="s">
        <v>2970</v>
      </c>
      <c r="EYR592" s="238" t="s">
        <v>1314</v>
      </c>
      <c r="EYS592" s="238" t="s">
        <v>5595</v>
      </c>
      <c r="EYT592" s="238" t="s">
        <v>5596</v>
      </c>
      <c r="EYU592" s="238" t="s">
        <v>5597</v>
      </c>
      <c r="EYV592" s="238">
        <v>79.989999999999995</v>
      </c>
      <c r="EYW592" s="238" t="s">
        <v>1300</v>
      </c>
      <c r="EYX592" s="238">
        <v>369</v>
      </c>
      <c r="EYY592" s="238" t="s">
        <v>2970</v>
      </c>
      <c r="EYZ592" s="238" t="s">
        <v>1314</v>
      </c>
      <c r="EZA592" s="238" t="s">
        <v>5595</v>
      </c>
      <c r="EZB592" s="238" t="s">
        <v>5596</v>
      </c>
      <c r="EZC592" s="238" t="s">
        <v>5597</v>
      </c>
      <c r="EZD592" s="238">
        <v>79.989999999999995</v>
      </c>
      <c r="EZE592" s="238" t="s">
        <v>1300</v>
      </c>
      <c r="EZF592" s="238">
        <v>369</v>
      </c>
      <c r="EZG592" s="238" t="s">
        <v>2970</v>
      </c>
      <c r="EZH592" s="238" t="s">
        <v>1314</v>
      </c>
      <c r="EZI592" s="238" t="s">
        <v>5595</v>
      </c>
      <c r="EZJ592" s="238" t="s">
        <v>5596</v>
      </c>
      <c r="EZK592" s="238" t="s">
        <v>5597</v>
      </c>
      <c r="EZL592" s="238">
        <v>79.989999999999995</v>
      </c>
      <c r="EZM592" s="238" t="s">
        <v>1300</v>
      </c>
      <c r="EZN592" s="238">
        <v>369</v>
      </c>
      <c r="EZO592" s="238" t="s">
        <v>2970</v>
      </c>
      <c r="EZP592" s="238" t="s">
        <v>1314</v>
      </c>
      <c r="EZQ592" s="238" t="s">
        <v>5595</v>
      </c>
      <c r="EZR592" s="238" t="s">
        <v>5596</v>
      </c>
      <c r="EZS592" s="238" t="s">
        <v>5597</v>
      </c>
      <c r="EZT592" s="238">
        <v>79.989999999999995</v>
      </c>
      <c r="EZU592" s="238" t="s">
        <v>1300</v>
      </c>
      <c r="EZV592" s="238">
        <v>369</v>
      </c>
      <c r="EZW592" s="238" t="s">
        <v>2970</v>
      </c>
      <c r="EZX592" s="238" t="s">
        <v>1314</v>
      </c>
      <c r="EZY592" s="238" t="s">
        <v>5595</v>
      </c>
      <c r="EZZ592" s="238" t="s">
        <v>5596</v>
      </c>
      <c r="FAA592" s="238" t="s">
        <v>5597</v>
      </c>
      <c r="FAB592" s="238">
        <v>79.989999999999995</v>
      </c>
      <c r="FAC592" s="238" t="s">
        <v>1300</v>
      </c>
      <c r="FAD592" s="238">
        <v>369</v>
      </c>
      <c r="FAE592" s="238" t="s">
        <v>2970</v>
      </c>
      <c r="FAF592" s="238" t="s">
        <v>1314</v>
      </c>
      <c r="FAG592" s="238" t="s">
        <v>5595</v>
      </c>
      <c r="FAH592" s="238" t="s">
        <v>5596</v>
      </c>
      <c r="FAI592" s="238" t="s">
        <v>5597</v>
      </c>
      <c r="FAJ592" s="238">
        <v>79.989999999999995</v>
      </c>
      <c r="FAK592" s="238" t="s">
        <v>1300</v>
      </c>
      <c r="FAL592" s="238">
        <v>369</v>
      </c>
      <c r="FAM592" s="238" t="s">
        <v>2970</v>
      </c>
      <c r="FAN592" s="238" t="s">
        <v>1314</v>
      </c>
      <c r="FAO592" s="238" t="s">
        <v>5595</v>
      </c>
      <c r="FAP592" s="238" t="s">
        <v>5596</v>
      </c>
      <c r="FAQ592" s="238" t="s">
        <v>5597</v>
      </c>
      <c r="FAR592" s="238">
        <v>79.989999999999995</v>
      </c>
      <c r="FAS592" s="238" t="s">
        <v>1300</v>
      </c>
      <c r="FAT592" s="238">
        <v>369</v>
      </c>
      <c r="FAU592" s="238" t="s">
        <v>2970</v>
      </c>
      <c r="FAV592" s="238" t="s">
        <v>1314</v>
      </c>
      <c r="FAW592" s="238" t="s">
        <v>5595</v>
      </c>
      <c r="FAX592" s="238" t="s">
        <v>5596</v>
      </c>
      <c r="FAY592" s="238" t="s">
        <v>5597</v>
      </c>
      <c r="FAZ592" s="238">
        <v>79.989999999999995</v>
      </c>
      <c r="FBA592" s="238" t="s">
        <v>1300</v>
      </c>
      <c r="FBB592" s="238">
        <v>369</v>
      </c>
      <c r="FBC592" s="238" t="s">
        <v>2970</v>
      </c>
      <c r="FBD592" s="238" t="s">
        <v>1314</v>
      </c>
      <c r="FBE592" s="238" t="s">
        <v>5595</v>
      </c>
      <c r="FBF592" s="238" t="s">
        <v>5596</v>
      </c>
      <c r="FBG592" s="238" t="s">
        <v>5597</v>
      </c>
      <c r="FBH592" s="238">
        <v>79.989999999999995</v>
      </c>
      <c r="FBI592" s="238" t="s">
        <v>1300</v>
      </c>
      <c r="FBJ592" s="238">
        <v>369</v>
      </c>
      <c r="FBK592" s="238" t="s">
        <v>2970</v>
      </c>
      <c r="FBL592" s="238" t="s">
        <v>1314</v>
      </c>
      <c r="FBM592" s="238" t="s">
        <v>5595</v>
      </c>
      <c r="FBN592" s="238" t="s">
        <v>5596</v>
      </c>
      <c r="FBO592" s="238" t="s">
        <v>5597</v>
      </c>
      <c r="FBP592" s="238">
        <v>79.989999999999995</v>
      </c>
      <c r="FBQ592" s="238" t="s">
        <v>1300</v>
      </c>
      <c r="FBR592" s="238">
        <v>369</v>
      </c>
      <c r="FBS592" s="238" t="s">
        <v>2970</v>
      </c>
      <c r="FBT592" s="238" t="s">
        <v>1314</v>
      </c>
      <c r="FBU592" s="238" t="s">
        <v>5595</v>
      </c>
      <c r="FBV592" s="238" t="s">
        <v>5596</v>
      </c>
      <c r="FBW592" s="238" t="s">
        <v>5597</v>
      </c>
      <c r="FBX592" s="238">
        <v>79.989999999999995</v>
      </c>
      <c r="FBY592" s="238" t="s">
        <v>1300</v>
      </c>
      <c r="FBZ592" s="238">
        <v>369</v>
      </c>
      <c r="FCA592" s="238" t="s">
        <v>2970</v>
      </c>
      <c r="FCB592" s="238" t="s">
        <v>1314</v>
      </c>
      <c r="FCC592" s="238" t="s">
        <v>5595</v>
      </c>
      <c r="FCD592" s="238" t="s">
        <v>5596</v>
      </c>
      <c r="FCE592" s="238" t="s">
        <v>5597</v>
      </c>
      <c r="FCF592" s="238">
        <v>79.989999999999995</v>
      </c>
      <c r="FCG592" s="238" t="s">
        <v>1300</v>
      </c>
      <c r="FCH592" s="238">
        <v>369</v>
      </c>
      <c r="FCI592" s="238" t="s">
        <v>2970</v>
      </c>
      <c r="FCJ592" s="238" t="s">
        <v>1314</v>
      </c>
      <c r="FCK592" s="238" t="s">
        <v>5595</v>
      </c>
      <c r="FCL592" s="238" t="s">
        <v>5596</v>
      </c>
      <c r="FCM592" s="238" t="s">
        <v>5597</v>
      </c>
      <c r="FCN592" s="238">
        <v>79.989999999999995</v>
      </c>
      <c r="FCO592" s="238" t="s">
        <v>1300</v>
      </c>
      <c r="FCP592" s="238">
        <v>369</v>
      </c>
      <c r="FCQ592" s="238" t="s">
        <v>2970</v>
      </c>
      <c r="FCR592" s="238" t="s">
        <v>1314</v>
      </c>
      <c r="FCS592" s="238" t="s">
        <v>5595</v>
      </c>
      <c r="FCT592" s="238" t="s">
        <v>5596</v>
      </c>
      <c r="FCU592" s="238" t="s">
        <v>5597</v>
      </c>
      <c r="FCV592" s="238">
        <v>79.989999999999995</v>
      </c>
      <c r="FCW592" s="238" t="s">
        <v>1300</v>
      </c>
      <c r="FCX592" s="238">
        <v>369</v>
      </c>
      <c r="FCY592" s="238" t="s">
        <v>2970</v>
      </c>
      <c r="FCZ592" s="238" t="s">
        <v>1314</v>
      </c>
      <c r="FDA592" s="238" t="s">
        <v>5595</v>
      </c>
      <c r="FDB592" s="238" t="s">
        <v>5596</v>
      </c>
      <c r="FDC592" s="238" t="s">
        <v>5597</v>
      </c>
      <c r="FDD592" s="238">
        <v>79.989999999999995</v>
      </c>
      <c r="FDE592" s="238" t="s">
        <v>1300</v>
      </c>
      <c r="FDF592" s="238">
        <v>369</v>
      </c>
      <c r="FDG592" s="238" t="s">
        <v>2970</v>
      </c>
      <c r="FDH592" s="238" t="s">
        <v>1314</v>
      </c>
      <c r="FDI592" s="238" t="s">
        <v>5595</v>
      </c>
      <c r="FDJ592" s="238" t="s">
        <v>5596</v>
      </c>
      <c r="FDK592" s="238" t="s">
        <v>5597</v>
      </c>
      <c r="FDL592" s="238">
        <v>79.989999999999995</v>
      </c>
      <c r="FDM592" s="238" t="s">
        <v>1300</v>
      </c>
      <c r="FDN592" s="238">
        <v>369</v>
      </c>
      <c r="FDO592" s="238" t="s">
        <v>2970</v>
      </c>
      <c r="FDP592" s="238" t="s">
        <v>1314</v>
      </c>
      <c r="FDQ592" s="238" t="s">
        <v>5595</v>
      </c>
      <c r="FDR592" s="238" t="s">
        <v>5596</v>
      </c>
      <c r="FDS592" s="238" t="s">
        <v>5597</v>
      </c>
      <c r="FDT592" s="238">
        <v>79.989999999999995</v>
      </c>
      <c r="FDU592" s="238" t="s">
        <v>1300</v>
      </c>
      <c r="FDV592" s="238">
        <v>369</v>
      </c>
      <c r="FDW592" s="238" t="s">
        <v>2970</v>
      </c>
      <c r="FDX592" s="238" t="s">
        <v>1314</v>
      </c>
      <c r="FDY592" s="238" t="s">
        <v>5595</v>
      </c>
      <c r="FDZ592" s="238" t="s">
        <v>5596</v>
      </c>
      <c r="FEA592" s="238" t="s">
        <v>5597</v>
      </c>
      <c r="FEB592" s="238">
        <v>79.989999999999995</v>
      </c>
      <c r="FEC592" s="238" t="s">
        <v>1300</v>
      </c>
      <c r="FED592" s="238">
        <v>369</v>
      </c>
      <c r="FEE592" s="238" t="s">
        <v>2970</v>
      </c>
      <c r="FEF592" s="238" t="s">
        <v>1314</v>
      </c>
      <c r="FEG592" s="238" t="s">
        <v>5595</v>
      </c>
      <c r="FEH592" s="238" t="s">
        <v>5596</v>
      </c>
      <c r="FEI592" s="238" t="s">
        <v>5597</v>
      </c>
      <c r="FEJ592" s="238">
        <v>79.989999999999995</v>
      </c>
      <c r="FEK592" s="238" t="s">
        <v>1300</v>
      </c>
      <c r="FEL592" s="238">
        <v>369</v>
      </c>
      <c r="FEM592" s="238" t="s">
        <v>2970</v>
      </c>
      <c r="FEN592" s="238" t="s">
        <v>1314</v>
      </c>
      <c r="FEO592" s="238" t="s">
        <v>5595</v>
      </c>
      <c r="FEP592" s="238" t="s">
        <v>5596</v>
      </c>
      <c r="FEQ592" s="238" t="s">
        <v>5597</v>
      </c>
      <c r="FER592" s="238">
        <v>79.989999999999995</v>
      </c>
      <c r="FES592" s="238" t="s">
        <v>1300</v>
      </c>
      <c r="FET592" s="238">
        <v>369</v>
      </c>
      <c r="FEU592" s="238" t="s">
        <v>2970</v>
      </c>
      <c r="FEV592" s="238" t="s">
        <v>1314</v>
      </c>
      <c r="FEW592" s="238" t="s">
        <v>5595</v>
      </c>
      <c r="FEX592" s="238" t="s">
        <v>5596</v>
      </c>
      <c r="FEY592" s="238" t="s">
        <v>5597</v>
      </c>
      <c r="FEZ592" s="238">
        <v>79.989999999999995</v>
      </c>
      <c r="FFA592" s="238" t="s">
        <v>1300</v>
      </c>
      <c r="FFB592" s="238">
        <v>369</v>
      </c>
      <c r="FFC592" s="238" t="s">
        <v>2970</v>
      </c>
      <c r="FFD592" s="238" t="s">
        <v>1314</v>
      </c>
      <c r="FFE592" s="238" t="s">
        <v>5595</v>
      </c>
      <c r="FFF592" s="238" t="s">
        <v>5596</v>
      </c>
      <c r="FFG592" s="238" t="s">
        <v>5597</v>
      </c>
      <c r="FFH592" s="238">
        <v>79.989999999999995</v>
      </c>
      <c r="FFI592" s="238" t="s">
        <v>1300</v>
      </c>
      <c r="FFJ592" s="238">
        <v>369</v>
      </c>
      <c r="FFK592" s="238" t="s">
        <v>2970</v>
      </c>
      <c r="FFL592" s="238" t="s">
        <v>1314</v>
      </c>
      <c r="FFM592" s="238" t="s">
        <v>5595</v>
      </c>
      <c r="FFN592" s="238" t="s">
        <v>5596</v>
      </c>
      <c r="FFO592" s="238" t="s">
        <v>5597</v>
      </c>
      <c r="FFP592" s="238">
        <v>79.989999999999995</v>
      </c>
      <c r="FFQ592" s="238" t="s">
        <v>1300</v>
      </c>
      <c r="FFR592" s="238">
        <v>369</v>
      </c>
      <c r="FFS592" s="238" t="s">
        <v>2970</v>
      </c>
      <c r="FFT592" s="238" t="s">
        <v>1314</v>
      </c>
      <c r="FFU592" s="238" t="s">
        <v>5595</v>
      </c>
      <c r="FFV592" s="238" t="s">
        <v>5596</v>
      </c>
      <c r="FFW592" s="238" t="s">
        <v>5597</v>
      </c>
      <c r="FFX592" s="238">
        <v>79.989999999999995</v>
      </c>
      <c r="FFY592" s="238" t="s">
        <v>1300</v>
      </c>
      <c r="FFZ592" s="238">
        <v>369</v>
      </c>
      <c r="FGA592" s="238" t="s">
        <v>2970</v>
      </c>
      <c r="FGB592" s="238" t="s">
        <v>1314</v>
      </c>
      <c r="FGC592" s="238" t="s">
        <v>5595</v>
      </c>
      <c r="FGD592" s="238" t="s">
        <v>5596</v>
      </c>
      <c r="FGE592" s="238" t="s">
        <v>5597</v>
      </c>
      <c r="FGF592" s="238">
        <v>79.989999999999995</v>
      </c>
      <c r="FGG592" s="238" t="s">
        <v>1300</v>
      </c>
      <c r="FGH592" s="238">
        <v>369</v>
      </c>
      <c r="FGI592" s="238" t="s">
        <v>2970</v>
      </c>
      <c r="FGJ592" s="238" t="s">
        <v>1314</v>
      </c>
      <c r="FGK592" s="238" t="s">
        <v>5595</v>
      </c>
      <c r="FGL592" s="238" t="s">
        <v>5596</v>
      </c>
      <c r="FGM592" s="238" t="s">
        <v>5597</v>
      </c>
      <c r="FGN592" s="238">
        <v>79.989999999999995</v>
      </c>
      <c r="FGO592" s="238" t="s">
        <v>1300</v>
      </c>
      <c r="FGP592" s="238">
        <v>369</v>
      </c>
      <c r="FGQ592" s="238" t="s">
        <v>2970</v>
      </c>
      <c r="FGR592" s="238" t="s">
        <v>1314</v>
      </c>
      <c r="FGS592" s="238" t="s">
        <v>5595</v>
      </c>
      <c r="FGT592" s="238" t="s">
        <v>5596</v>
      </c>
      <c r="FGU592" s="238" t="s">
        <v>5597</v>
      </c>
      <c r="FGV592" s="238">
        <v>79.989999999999995</v>
      </c>
      <c r="FGW592" s="238" t="s">
        <v>1300</v>
      </c>
      <c r="FGX592" s="238">
        <v>369</v>
      </c>
      <c r="FGY592" s="238" t="s">
        <v>2970</v>
      </c>
      <c r="FGZ592" s="238" t="s">
        <v>1314</v>
      </c>
      <c r="FHA592" s="238" t="s">
        <v>5595</v>
      </c>
      <c r="FHB592" s="238" t="s">
        <v>5596</v>
      </c>
      <c r="FHC592" s="238" t="s">
        <v>5597</v>
      </c>
      <c r="FHD592" s="238">
        <v>79.989999999999995</v>
      </c>
      <c r="FHE592" s="238" t="s">
        <v>1300</v>
      </c>
      <c r="FHF592" s="238">
        <v>369</v>
      </c>
      <c r="FHG592" s="238" t="s">
        <v>2970</v>
      </c>
      <c r="FHH592" s="238" t="s">
        <v>1314</v>
      </c>
      <c r="FHI592" s="238" t="s">
        <v>5595</v>
      </c>
      <c r="FHJ592" s="238" t="s">
        <v>5596</v>
      </c>
      <c r="FHK592" s="238" t="s">
        <v>5597</v>
      </c>
      <c r="FHL592" s="238">
        <v>79.989999999999995</v>
      </c>
      <c r="FHM592" s="238" t="s">
        <v>1300</v>
      </c>
      <c r="FHN592" s="238">
        <v>369</v>
      </c>
      <c r="FHO592" s="238" t="s">
        <v>2970</v>
      </c>
      <c r="FHP592" s="238" t="s">
        <v>1314</v>
      </c>
      <c r="FHQ592" s="238" t="s">
        <v>5595</v>
      </c>
      <c r="FHR592" s="238" t="s">
        <v>5596</v>
      </c>
      <c r="FHS592" s="238" t="s">
        <v>5597</v>
      </c>
      <c r="FHT592" s="238">
        <v>79.989999999999995</v>
      </c>
      <c r="FHU592" s="238" t="s">
        <v>1300</v>
      </c>
      <c r="FHV592" s="238">
        <v>369</v>
      </c>
      <c r="FHW592" s="238" t="s">
        <v>2970</v>
      </c>
      <c r="FHX592" s="238" t="s">
        <v>1314</v>
      </c>
      <c r="FHY592" s="238" t="s">
        <v>5595</v>
      </c>
      <c r="FHZ592" s="238" t="s">
        <v>5596</v>
      </c>
      <c r="FIA592" s="238" t="s">
        <v>5597</v>
      </c>
      <c r="FIB592" s="238">
        <v>79.989999999999995</v>
      </c>
      <c r="FIC592" s="238" t="s">
        <v>1300</v>
      </c>
      <c r="FID592" s="238">
        <v>369</v>
      </c>
      <c r="FIE592" s="238" t="s">
        <v>2970</v>
      </c>
      <c r="FIF592" s="238" t="s">
        <v>1314</v>
      </c>
      <c r="FIG592" s="238" t="s">
        <v>5595</v>
      </c>
      <c r="FIH592" s="238" t="s">
        <v>5596</v>
      </c>
      <c r="FII592" s="238" t="s">
        <v>5597</v>
      </c>
      <c r="FIJ592" s="238">
        <v>79.989999999999995</v>
      </c>
      <c r="FIK592" s="238" t="s">
        <v>1300</v>
      </c>
      <c r="FIL592" s="238">
        <v>369</v>
      </c>
      <c r="FIM592" s="238" t="s">
        <v>2970</v>
      </c>
      <c r="FIN592" s="238" t="s">
        <v>1314</v>
      </c>
      <c r="FIO592" s="238" t="s">
        <v>5595</v>
      </c>
      <c r="FIP592" s="238" t="s">
        <v>5596</v>
      </c>
      <c r="FIQ592" s="238" t="s">
        <v>5597</v>
      </c>
      <c r="FIR592" s="238">
        <v>79.989999999999995</v>
      </c>
      <c r="FIS592" s="238" t="s">
        <v>1300</v>
      </c>
      <c r="FIT592" s="238">
        <v>369</v>
      </c>
      <c r="FIU592" s="238" t="s">
        <v>2970</v>
      </c>
      <c r="FIV592" s="238" t="s">
        <v>1314</v>
      </c>
      <c r="FIW592" s="238" t="s">
        <v>5595</v>
      </c>
      <c r="FIX592" s="238" t="s">
        <v>5596</v>
      </c>
      <c r="FIY592" s="238" t="s">
        <v>5597</v>
      </c>
      <c r="FIZ592" s="238">
        <v>79.989999999999995</v>
      </c>
      <c r="FJA592" s="238" t="s">
        <v>1300</v>
      </c>
      <c r="FJB592" s="238">
        <v>369</v>
      </c>
      <c r="FJC592" s="238" t="s">
        <v>2970</v>
      </c>
      <c r="FJD592" s="238" t="s">
        <v>1314</v>
      </c>
      <c r="FJE592" s="238" t="s">
        <v>5595</v>
      </c>
      <c r="FJF592" s="238" t="s">
        <v>5596</v>
      </c>
      <c r="FJG592" s="238" t="s">
        <v>5597</v>
      </c>
      <c r="FJH592" s="238">
        <v>79.989999999999995</v>
      </c>
      <c r="FJI592" s="238" t="s">
        <v>1300</v>
      </c>
      <c r="FJJ592" s="238">
        <v>369</v>
      </c>
      <c r="FJK592" s="238" t="s">
        <v>2970</v>
      </c>
      <c r="FJL592" s="238" t="s">
        <v>1314</v>
      </c>
      <c r="FJM592" s="238" t="s">
        <v>5595</v>
      </c>
      <c r="FJN592" s="238" t="s">
        <v>5596</v>
      </c>
      <c r="FJO592" s="238" t="s">
        <v>5597</v>
      </c>
      <c r="FJP592" s="238">
        <v>79.989999999999995</v>
      </c>
      <c r="FJQ592" s="238" t="s">
        <v>1300</v>
      </c>
      <c r="FJR592" s="238">
        <v>369</v>
      </c>
      <c r="FJS592" s="238" t="s">
        <v>2970</v>
      </c>
      <c r="FJT592" s="238" t="s">
        <v>1314</v>
      </c>
      <c r="FJU592" s="238" t="s">
        <v>5595</v>
      </c>
      <c r="FJV592" s="238" t="s">
        <v>5596</v>
      </c>
      <c r="FJW592" s="238" t="s">
        <v>5597</v>
      </c>
      <c r="FJX592" s="238">
        <v>79.989999999999995</v>
      </c>
      <c r="FJY592" s="238" t="s">
        <v>1300</v>
      </c>
      <c r="FJZ592" s="238">
        <v>369</v>
      </c>
      <c r="FKA592" s="238" t="s">
        <v>2970</v>
      </c>
      <c r="FKB592" s="238" t="s">
        <v>1314</v>
      </c>
      <c r="FKC592" s="238" t="s">
        <v>5595</v>
      </c>
      <c r="FKD592" s="238" t="s">
        <v>5596</v>
      </c>
      <c r="FKE592" s="238" t="s">
        <v>5597</v>
      </c>
      <c r="FKF592" s="238">
        <v>79.989999999999995</v>
      </c>
      <c r="FKG592" s="238" t="s">
        <v>1300</v>
      </c>
      <c r="FKH592" s="238">
        <v>369</v>
      </c>
      <c r="FKI592" s="238" t="s">
        <v>2970</v>
      </c>
      <c r="FKJ592" s="238" t="s">
        <v>1314</v>
      </c>
      <c r="FKK592" s="238" t="s">
        <v>5595</v>
      </c>
      <c r="FKL592" s="238" t="s">
        <v>5596</v>
      </c>
      <c r="FKM592" s="238" t="s">
        <v>5597</v>
      </c>
      <c r="FKN592" s="238">
        <v>79.989999999999995</v>
      </c>
      <c r="FKO592" s="238" t="s">
        <v>1300</v>
      </c>
      <c r="FKP592" s="238">
        <v>369</v>
      </c>
      <c r="FKQ592" s="238" t="s">
        <v>2970</v>
      </c>
      <c r="FKR592" s="238" t="s">
        <v>1314</v>
      </c>
      <c r="FKS592" s="238" t="s">
        <v>5595</v>
      </c>
      <c r="FKT592" s="238" t="s">
        <v>5596</v>
      </c>
      <c r="FKU592" s="238" t="s">
        <v>5597</v>
      </c>
      <c r="FKV592" s="238">
        <v>79.989999999999995</v>
      </c>
      <c r="FKW592" s="238" t="s">
        <v>1300</v>
      </c>
      <c r="FKX592" s="238">
        <v>369</v>
      </c>
      <c r="FKY592" s="238" t="s">
        <v>2970</v>
      </c>
      <c r="FKZ592" s="238" t="s">
        <v>1314</v>
      </c>
      <c r="FLA592" s="238" t="s">
        <v>5595</v>
      </c>
      <c r="FLB592" s="238" t="s">
        <v>5596</v>
      </c>
      <c r="FLC592" s="238" t="s">
        <v>5597</v>
      </c>
      <c r="FLD592" s="238">
        <v>79.989999999999995</v>
      </c>
      <c r="FLE592" s="238" t="s">
        <v>1300</v>
      </c>
      <c r="FLF592" s="238">
        <v>369</v>
      </c>
      <c r="FLG592" s="238" t="s">
        <v>2970</v>
      </c>
      <c r="FLH592" s="238" t="s">
        <v>1314</v>
      </c>
      <c r="FLI592" s="238" t="s">
        <v>5595</v>
      </c>
      <c r="FLJ592" s="238" t="s">
        <v>5596</v>
      </c>
      <c r="FLK592" s="238" t="s">
        <v>5597</v>
      </c>
      <c r="FLL592" s="238">
        <v>79.989999999999995</v>
      </c>
      <c r="FLM592" s="238" t="s">
        <v>1300</v>
      </c>
      <c r="FLN592" s="238">
        <v>369</v>
      </c>
      <c r="FLO592" s="238" t="s">
        <v>2970</v>
      </c>
      <c r="FLP592" s="238" t="s">
        <v>1314</v>
      </c>
      <c r="FLQ592" s="238" t="s">
        <v>5595</v>
      </c>
      <c r="FLR592" s="238" t="s">
        <v>5596</v>
      </c>
      <c r="FLS592" s="238" t="s">
        <v>5597</v>
      </c>
      <c r="FLT592" s="238">
        <v>79.989999999999995</v>
      </c>
      <c r="FLU592" s="238" t="s">
        <v>1300</v>
      </c>
      <c r="FLV592" s="238">
        <v>369</v>
      </c>
      <c r="FLW592" s="238" t="s">
        <v>2970</v>
      </c>
      <c r="FLX592" s="238" t="s">
        <v>1314</v>
      </c>
      <c r="FLY592" s="238" t="s">
        <v>5595</v>
      </c>
      <c r="FLZ592" s="238" t="s">
        <v>5596</v>
      </c>
      <c r="FMA592" s="238" t="s">
        <v>5597</v>
      </c>
      <c r="FMB592" s="238">
        <v>79.989999999999995</v>
      </c>
      <c r="FMC592" s="238" t="s">
        <v>1300</v>
      </c>
      <c r="FMD592" s="238">
        <v>369</v>
      </c>
      <c r="FME592" s="238" t="s">
        <v>2970</v>
      </c>
      <c r="FMF592" s="238" t="s">
        <v>1314</v>
      </c>
      <c r="FMG592" s="238" t="s">
        <v>5595</v>
      </c>
      <c r="FMH592" s="238" t="s">
        <v>5596</v>
      </c>
      <c r="FMI592" s="238" t="s">
        <v>5597</v>
      </c>
      <c r="FMJ592" s="238">
        <v>79.989999999999995</v>
      </c>
      <c r="FMK592" s="238" t="s">
        <v>1300</v>
      </c>
      <c r="FML592" s="238">
        <v>369</v>
      </c>
      <c r="FMM592" s="238" t="s">
        <v>2970</v>
      </c>
      <c r="FMN592" s="238" t="s">
        <v>1314</v>
      </c>
      <c r="FMO592" s="238" t="s">
        <v>5595</v>
      </c>
      <c r="FMP592" s="238" t="s">
        <v>5596</v>
      </c>
      <c r="FMQ592" s="238" t="s">
        <v>5597</v>
      </c>
      <c r="FMR592" s="238">
        <v>79.989999999999995</v>
      </c>
      <c r="FMS592" s="238" t="s">
        <v>1300</v>
      </c>
      <c r="FMT592" s="238">
        <v>369</v>
      </c>
      <c r="FMU592" s="238" t="s">
        <v>2970</v>
      </c>
      <c r="FMV592" s="238" t="s">
        <v>1314</v>
      </c>
      <c r="FMW592" s="238" t="s">
        <v>5595</v>
      </c>
      <c r="FMX592" s="238" t="s">
        <v>5596</v>
      </c>
      <c r="FMY592" s="238" t="s">
        <v>5597</v>
      </c>
      <c r="FMZ592" s="238">
        <v>79.989999999999995</v>
      </c>
      <c r="FNA592" s="238" t="s">
        <v>1300</v>
      </c>
      <c r="FNB592" s="238">
        <v>369</v>
      </c>
      <c r="FNC592" s="238" t="s">
        <v>2970</v>
      </c>
      <c r="FND592" s="238" t="s">
        <v>1314</v>
      </c>
      <c r="FNE592" s="238" t="s">
        <v>5595</v>
      </c>
      <c r="FNF592" s="238" t="s">
        <v>5596</v>
      </c>
      <c r="FNG592" s="238" t="s">
        <v>5597</v>
      </c>
      <c r="FNH592" s="238">
        <v>79.989999999999995</v>
      </c>
      <c r="FNI592" s="238" t="s">
        <v>1300</v>
      </c>
      <c r="FNJ592" s="238">
        <v>369</v>
      </c>
      <c r="FNK592" s="238" t="s">
        <v>2970</v>
      </c>
      <c r="FNL592" s="238" t="s">
        <v>1314</v>
      </c>
      <c r="FNM592" s="238" t="s">
        <v>5595</v>
      </c>
      <c r="FNN592" s="238" t="s">
        <v>5596</v>
      </c>
      <c r="FNO592" s="238" t="s">
        <v>5597</v>
      </c>
      <c r="FNP592" s="238">
        <v>79.989999999999995</v>
      </c>
      <c r="FNQ592" s="238" t="s">
        <v>1300</v>
      </c>
      <c r="FNR592" s="238">
        <v>369</v>
      </c>
      <c r="FNS592" s="238" t="s">
        <v>2970</v>
      </c>
      <c r="FNT592" s="238" t="s">
        <v>1314</v>
      </c>
      <c r="FNU592" s="238" t="s">
        <v>5595</v>
      </c>
      <c r="FNV592" s="238" t="s">
        <v>5596</v>
      </c>
      <c r="FNW592" s="238" t="s">
        <v>5597</v>
      </c>
      <c r="FNX592" s="238">
        <v>79.989999999999995</v>
      </c>
      <c r="FNY592" s="238" t="s">
        <v>1300</v>
      </c>
      <c r="FNZ592" s="238">
        <v>369</v>
      </c>
      <c r="FOA592" s="238" t="s">
        <v>2970</v>
      </c>
      <c r="FOB592" s="238" t="s">
        <v>1314</v>
      </c>
      <c r="FOC592" s="238" t="s">
        <v>5595</v>
      </c>
      <c r="FOD592" s="238" t="s">
        <v>5596</v>
      </c>
      <c r="FOE592" s="238" t="s">
        <v>5597</v>
      </c>
      <c r="FOF592" s="238">
        <v>79.989999999999995</v>
      </c>
      <c r="FOG592" s="238" t="s">
        <v>1300</v>
      </c>
      <c r="FOH592" s="238">
        <v>369</v>
      </c>
      <c r="FOI592" s="238" t="s">
        <v>2970</v>
      </c>
      <c r="FOJ592" s="238" t="s">
        <v>1314</v>
      </c>
      <c r="FOK592" s="238" t="s">
        <v>5595</v>
      </c>
      <c r="FOL592" s="238" t="s">
        <v>5596</v>
      </c>
      <c r="FOM592" s="238" t="s">
        <v>5597</v>
      </c>
      <c r="FON592" s="238">
        <v>79.989999999999995</v>
      </c>
      <c r="FOO592" s="238" t="s">
        <v>1300</v>
      </c>
      <c r="FOP592" s="238">
        <v>369</v>
      </c>
      <c r="FOQ592" s="238" t="s">
        <v>2970</v>
      </c>
      <c r="FOR592" s="238" t="s">
        <v>1314</v>
      </c>
      <c r="FOS592" s="238" t="s">
        <v>5595</v>
      </c>
      <c r="FOT592" s="238" t="s">
        <v>5596</v>
      </c>
      <c r="FOU592" s="238" t="s">
        <v>5597</v>
      </c>
      <c r="FOV592" s="238">
        <v>79.989999999999995</v>
      </c>
      <c r="FOW592" s="238" t="s">
        <v>1300</v>
      </c>
      <c r="FOX592" s="238">
        <v>369</v>
      </c>
      <c r="FOY592" s="238" t="s">
        <v>2970</v>
      </c>
      <c r="FOZ592" s="238" t="s">
        <v>1314</v>
      </c>
      <c r="FPA592" s="238" t="s">
        <v>5595</v>
      </c>
      <c r="FPB592" s="238" t="s">
        <v>5596</v>
      </c>
      <c r="FPC592" s="238" t="s">
        <v>5597</v>
      </c>
      <c r="FPD592" s="238">
        <v>79.989999999999995</v>
      </c>
      <c r="FPE592" s="238" t="s">
        <v>1300</v>
      </c>
      <c r="FPF592" s="238">
        <v>369</v>
      </c>
      <c r="FPG592" s="238" t="s">
        <v>2970</v>
      </c>
      <c r="FPH592" s="238" t="s">
        <v>1314</v>
      </c>
      <c r="FPI592" s="238" t="s">
        <v>5595</v>
      </c>
      <c r="FPJ592" s="238" t="s">
        <v>5596</v>
      </c>
      <c r="FPK592" s="238" t="s">
        <v>5597</v>
      </c>
      <c r="FPL592" s="238">
        <v>79.989999999999995</v>
      </c>
      <c r="FPM592" s="238" t="s">
        <v>1300</v>
      </c>
      <c r="FPN592" s="238">
        <v>369</v>
      </c>
      <c r="FPO592" s="238" t="s">
        <v>2970</v>
      </c>
      <c r="FPP592" s="238" t="s">
        <v>1314</v>
      </c>
      <c r="FPQ592" s="238" t="s">
        <v>5595</v>
      </c>
      <c r="FPR592" s="238" t="s">
        <v>5596</v>
      </c>
      <c r="FPS592" s="238" t="s">
        <v>5597</v>
      </c>
      <c r="FPT592" s="238">
        <v>79.989999999999995</v>
      </c>
      <c r="FPU592" s="238" t="s">
        <v>1300</v>
      </c>
      <c r="FPV592" s="238">
        <v>369</v>
      </c>
      <c r="FPW592" s="238" t="s">
        <v>2970</v>
      </c>
      <c r="FPX592" s="238" t="s">
        <v>1314</v>
      </c>
      <c r="FPY592" s="238" t="s">
        <v>5595</v>
      </c>
      <c r="FPZ592" s="238" t="s">
        <v>5596</v>
      </c>
      <c r="FQA592" s="238" t="s">
        <v>5597</v>
      </c>
      <c r="FQB592" s="238">
        <v>79.989999999999995</v>
      </c>
      <c r="FQC592" s="238" t="s">
        <v>1300</v>
      </c>
      <c r="FQD592" s="238">
        <v>369</v>
      </c>
      <c r="FQE592" s="238" t="s">
        <v>2970</v>
      </c>
      <c r="FQF592" s="238" t="s">
        <v>1314</v>
      </c>
      <c r="FQG592" s="238" t="s">
        <v>5595</v>
      </c>
      <c r="FQH592" s="238" t="s">
        <v>5596</v>
      </c>
      <c r="FQI592" s="238" t="s">
        <v>5597</v>
      </c>
      <c r="FQJ592" s="238">
        <v>79.989999999999995</v>
      </c>
      <c r="FQK592" s="238" t="s">
        <v>1300</v>
      </c>
      <c r="FQL592" s="238">
        <v>369</v>
      </c>
      <c r="FQM592" s="238" t="s">
        <v>2970</v>
      </c>
      <c r="FQN592" s="238" t="s">
        <v>1314</v>
      </c>
      <c r="FQO592" s="238" t="s">
        <v>5595</v>
      </c>
      <c r="FQP592" s="238" t="s">
        <v>5596</v>
      </c>
      <c r="FQQ592" s="238" t="s">
        <v>5597</v>
      </c>
      <c r="FQR592" s="238">
        <v>79.989999999999995</v>
      </c>
      <c r="FQS592" s="238" t="s">
        <v>1300</v>
      </c>
      <c r="FQT592" s="238">
        <v>369</v>
      </c>
      <c r="FQU592" s="238" t="s">
        <v>2970</v>
      </c>
      <c r="FQV592" s="238" t="s">
        <v>1314</v>
      </c>
      <c r="FQW592" s="238" t="s">
        <v>5595</v>
      </c>
      <c r="FQX592" s="238" t="s">
        <v>5596</v>
      </c>
      <c r="FQY592" s="238" t="s">
        <v>5597</v>
      </c>
      <c r="FQZ592" s="238">
        <v>79.989999999999995</v>
      </c>
      <c r="FRA592" s="238" t="s">
        <v>1300</v>
      </c>
      <c r="FRB592" s="238">
        <v>369</v>
      </c>
      <c r="FRC592" s="238" t="s">
        <v>2970</v>
      </c>
      <c r="FRD592" s="238" t="s">
        <v>1314</v>
      </c>
      <c r="FRE592" s="238" t="s">
        <v>5595</v>
      </c>
      <c r="FRF592" s="238" t="s">
        <v>5596</v>
      </c>
      <c r="FRG592" s="238" t="s">
        <v>5597</v>
      </c>
      <c r="FRH592" s="238">
        <v>79.989999999999995</v>
      </c>
      <c r="FRI592" s="238" t="s">
        <v>1300</v>
      </c>
      <c r="FRJ592" s="238">
        <v>369</v>
      </c>
      <c r="FRK592" s="238" t="s">
        <v>2970</v>
      </c>
      <c r="FRL592" s="238" t="s">
        <v>1314</v>
      </c>
      <c r="FRM592" s="238" t="s">
        <v>5595</v>
      </c>
      <c r="FRN592" s="238" t="s">
        <v>5596</v>
      </c>
      <c r="FRO592" s="238" t="s">
        <v>5597</v>
      </c>
      <c r="FRP592" s="238">
        <v>79.989999999999995</v>
      </c>
      <c r="FRQ592" s="238" t="s">
        <v>1300</v>
      </c>
      <c r="FRR592" s="238">
        <v>369</v>
      </c>
      <c r="FRS592" s="238" t="s">
        <v>2970</v>
      </c>
      <c r="FRT592" s="238" t="s">
        <v>1314</v>
      </c>
      <c r="FRU592" s="238" t="s">
        <v>5595</v>
      </c>
      <c r="FRV592" s="238" t="s">
        <v>5596</v>
      </c>
      <c r="FRW592" s="238" t="s">
        <v>5597</v>
      </c>
      <c r="FRX592" s="238">
        <v>79.989999999999995</v>
      </c>
      <c r="FRY592" s="238" t="s">
        <v>1300</v>
      </c>
      <c r="FRZ592" s="238">
        <v>369</v>
      </c>
      <c r="FSA592" s="238" t="s">
        <v>2970</v>
      </c>
      <c r="FSB592" s="238" t="s">
        <v>1314</v>
      </c>
      <c r="FSC592" s="238" t="s">
        <v>5595</v>
      </c>
      <c r="FSD592" s="238" t="s">
        <v>5596</v>
      </c>
      <c r="FSE592" s="238" t="s">
        <v>5597</v>
      </c>
      <c r="FSF592" s="238">
        <v>79.989999999999995</v>
      </c>
      <c r="FSG592" s="238" t="s">
        <v>1300</v>
      </c>
      <c r="FSH592" s="238">
        <v>369</v>
      </c>
      <c r="FSI592" s="238" t="s">
        <v>2970</v>
      </c>
      <c r="FSJ592" s="238" t="s">
        <v>1314</v>
      </c>
      <c r="FSK592" s="238" t="s">
        <v>5595</v>
      </c>
      <c r="FSL592" s="238" t="s">
        <v>5596</v>
      </c>
      <c r="FSM592" s="238" t="s">
        <v>5597</v>
      </c>
      <c r="FSN592" s="238">
        <v>79.989999999999995</v>
      </c>
      <c r="FSO592" s="238" t="s">
        <v>1300</v>
      </c>
      <c r="FSP592" s="238">
        <v>369</v>
      </c>
      <c r="FSQ592" s="238" t="s">
        <v>2970</v>
      </c>
      <c r="FSR592" s="238" t="s">
        <v>1314</v>
      </c>
      <c r="FSS592" s="238" t="s">
        <v>5595</v>
      </c>
      <c r="FST592" s="238" t="s">
        <v>5596</v>
      </c>
      <c r="FSU592" s="238" t="s">
        <v>5597</v>
      </c>
      <c r="FSV592" s="238">
        <v>79.989999999999995</v>
      </c>
      <c r="FSW592" s="238" t="s">
        <v>1300</v>
      </c>
      <c r="FSX592" s="238">
        <v>369</v>
      </c>
      <c r="FSY592" s="238" t="s">
        <v>2970</v>
      </c>
      <c r="FSZ592" s="238" t="s">
        <v>1314</v>
      </c>
      <c r="FTA592" s="238" t="s">
        <v>5595</v>
      </c>
      <c r="FTB592" s="238" t="s">
        <v>5596</v>
      </c>
      <c r="FTC592" s="238" t="s">
        <v>5597</v>
      </c>
      <c r="FTD592" s="238">
        <v>79.989999999999995</v>
      </c>
      <c r="FTE592" s="238" t="s">
        <v>1300</v>
      </c>
      <c r="FTF592" s="238">
        <v>369</v>
      </c>
      <c r="FTG592" s="238" t="s">
        <v>2970</v>
      </c>
      <c r="FTH592" s="238" t="s">
        <v>1314</v>
      </c>
      <c r="FTI592" s="238" t="s">
        <v>5595</v>
      </c>
      <c r="FTJ592" s="238" t="s">
        <v>5596</v>
      </c>
      <c r="FTK592" s="238" t="s">
        <v>5597</v>
      </c>
      <c r="FTL592" s="238">
        <v>79.989999999999995</v>
      </c>
      <c r="FTM592" s="238" t="s">
        <v>1300</v>
      </c>
      <c r="FTN592" s="238">
        <v>369</v>
      </c>
      <c r="FTO592" s="238" t="s">
        <v>2970</v>
      </c>
      <c r="FTP592" s="238" t="s">
        <v>1314</v>
      </c>
      <c r="FTQ592" s="238" t="s">
        <v>5595</v>
      </c>
      <c r="FTR592" s="238" t="s">
        <v>5596</v>
      </c>
      <c r="FTS592" s="238" t="s">
        <v>5597</v>
      </c>
      <c r="FTT592" s="238">
        <v>79.989999999999995</v>
      </c>
      <c r="FTU592" s="238" t="s">
        <v>1300</v>
      </c>
      <c r="FTV592" s="238">
        <v>369</v>
      </c>
      <c r="FTW592" s="238" t="s">
        <v>2970</v>
      </c>
      <c r="FTX592" s="238" t="s">
        <v>1314</v>
      </c>
      <c r="FTY592" s="238" t="s">
        <v>5595</v>
      </c>
      <c r="FTZ592" s="238" t="s">
        <v>5596</v>
      </c>
      <c r="FUA592" s="238" t="s">
        <v>5597</v>
      </c>
      <c r="FUB592" s="238">
        <v>79.989999999999995</v>
      </c>
      <c r="FUC592" s="238" t="s">
        <v>1300</v>
      </c>
      <c r="FUD592" s="238">
        <v>369</v>
      </c>
      <c r="FUE592" s="238" t="s">
        <v>2970</v>
      </c>
      <c r="FUF592" s="238" t="s">
        <v>1314</v>
      </c>
      <c r="FUG592" s="238" t="s">
        <v>5595</v>
      </c>
      <c r="FUH592" s="238" t="s">
        <v>5596</v>
      </c>
      <c r="FUI592" s="238" t="s">
        <v>5597</v>
      </c>
      <c r="FUJ592" s="238">
        <v>79.989999999999995</v>
      </c>
      <c r="FUK592" s="238" t="s">
        <v>1300</v>
      </c>
      <c r="FUL592" s="238">
        <v>369</v>
      </c>
      <c r="FUM592" s="238" t="s">
        <v>2970</v>
      </c>
      <c r="FUN592" s="238" t="s">
        <v>1314</v>
      </c>
      <c r="FUO592" s="238" t="s">
        <v>5595</v>
      </c>
      <c r="FUP592" s="238" t="s">
        <v>5596</v>
      </c>
      <c r="FUQ592" s="238" t="s">
        <v>5597</v>
      </c>
      <c r="FUR592" s="238">
        <v>79.989999999999995</v>
      </c>
      <c r="FUS592" s="238" t="s">
        <v>1300</v>
      </c>
      <c r="FUT592" s="238">
        <v>369</v>
      </c>
      <c r="FUU592" s="238" t="s">
        <v>2970</v>
      </c>
      <c r="FUV592" s="238" t="s">
        <v>1314</v>
      </c>
      <c r="FUW592" s="238" t="s">
        <v>5595</v>
      </c>
      <c r="FUX592" s="238" t="s">
        <v>5596</v>
      </c>
      <c r="FUY592" s="238" t="s">
        <v>5597</v>
      </c>
      <c r="FUZ592" s="238">
        <v>79.989999999999995</v>
      </c>
      <c r="FVA592" s="238" t="s">
        <v>1300</v>
      </c>
      <c r="FVB592" s="238">
        <v>369</v>
      </c>
      <c r="FVC592" s="238" t="s">
        <v>2970</v>
      </c>
      <c r="FVD592" s="238" t="s">
        <v>1314</v>
      </c>
      <c r="FVE592" s="238" t="s">
        <v>5595</v>
      </c>
      <c r="FVF592" s="238" t="s">
        <v>5596</v>
      </c>
      <c r="FVG592" s="238" t="s">
        <v>5597</v>
      </c>
      <c r="FVH592" s="238">
        <v>79.989999999999995</v>
      </c>
      <c r="FVI592" s="238" t="s">
        <v>1300</v>
      </c>
      <c r="FVJ592" s="238">
        <v>369</v>
      </c>
      <c r="FVK592" s="238" t="s">
        <v>2970</v>
      </c>
      <c r="FVL592" s="238" t="s">
        <v>1314</v>
      </c>
      <c r="FVM592" s="238" t="s">
        <v>5595</v>
      </c>
      <c r="FVN592" s="238" t="s">
        <v>5596</v>
      </c>
      <c r="FVO592" s="238" t="s">
        <v>5597</v>
      </c>
      <c r="FVP592" s="238">
        <v>79.989999999999995</v>
      </c>
      <c r="FVQ592" s="238" t="s">
        <v>1300</v>
      </c>
      <c r="FVR592" s="238">
        <v>369</v>
      </c>
      <c r="FVS592" s="238" t="s">
        <v>2970</v>
      </c>
      <c r="FVT592" s="238" t="s">
        <v>1314</v>
      </c>
      <c r="FVU592" s="238" t="s">
        <v>5595</v>
      </c>
      <c r="FVV592" s="238" t="s">
        <v>5596</v>
      </c>
      <c r="FVW592" s="238" t="s">
        <v>5597</v>
      </c>
      <c r="FVX592" s="238">
        <v>79.989999999999995</v>
      </c>
      <c r="FVY592" s="238" t="s">
        <v>1300</v>
      </c>
      <c r="FVZ592" s="238">
        <v>369</v>
      </c>
      <c r="FWA592" s="238" t="s">
        <v>2970</v>
      </c>
      <c r="FWB592" s="238" t="s">
        <v>1314</v>
      </c>
      <c r="FWC592" s="238" t="s">
        <v>5595</v>
      </c>
      <c r="FWD592" s="238" t="s">
        <v>5596</v>
      </c>
      <c r="FWE592" s="238" t="s">
        <v>5597</v>
      </c>
      <c r="FWF592" s="238">
        <v>79.989999999999995</v>
      </c>
      <c r="FWG592" s="238" t="s">
        <v>1300</v>
      </c>
      <c r="FWH592" s="238">
        <v>369</v>
      </c>
      <c r="FWI592" s="238" t="s">
        <v>2970</v>
      </c>
      <c r="FWJ592" s="238" t="s">
        <v>1314</v>
      </c>
      <c r="FWK592" s="238" t="s">
        <v>5595</v>
      </c>
      <c r="FWL592" s="238" t="s">
        <v>5596</v>
      </c>
      <c r="FWM592" s="238" t="s">
        <v>5597</v>
      </c>
      <c r="FWN592" s="238">
        <v>79.989999999999995</v>
      </c>
      <c r="FWO592" s="238" t="s">
        <v>1300</v>
      </c>
      <c r="FWP592" s="238">
        <v>369</v>
      </c>
      <c r="FWQ592" s="238" t="s">
        <v>2970</v>
      </c>
      <c r="FWR592" s="238" t="s">
        <v>1314</v>
      </c>
      <c r="FWS592" s="238" t="s">
        <v>5595</v>
      </c>
      <c r="FWT592" s="238" t="s">
        <v>5596</v>
      </c>
      <c r="FWU592" s="238" t="s">
        <v>5597</v>
      </c>
      <c r="FWV592" s="238">
        <v>79.989999999999995</v>
      </c>
      <c r="FWW592" s="238" t="s">
        <v>1300</v>
      </c>
      <c r="FWX592" s="238">
        <v>369</v>
      </c>
      <c r="FWY592" s="238" t="s">
        <v>2970</v>
      </c>
      <c r="FWZ592" s="238" t="s">
        <v>1314</v>
      </c>
      <c r="FXA592" s="238" t="s">
        <v>5595</v>
      </c>
      <c r="FXB592" s="238" t="s">
        <v>5596</v>
      </c>
      <c r="FXC592" s="238" t="s">
        <v>5597</v>
      </c>
      <c r="FXD592" s="238">
        <v>79.989999999999995</v>
      </c>
      <c r="FXE592" s="238" t="s">
        <v>1300</v>
      </c>
      <c r="FXF592" s="238">
        <v>369</v>
      </c>
      <c r="FXG592" s="238" t="s">
        <v>2970</v>
      </c>
      <c r="FXH592" s="238" t="s">
        <v>1314</v>
      </c>
      <c r="FXI592" s="238" t="s">
        <v>5595</v>
      </c>
      <c r="FXJ592" s="238" t="s">
        <v>5596</v>
      </c>
      <c r="FXK592" s="238" t="s">
        <v>5597</v>
      </c>
      <c r="FXL592" s="238">
        <v>79.989999999999995</v>
      </c>
      <c r="FXM592" s="238" t="s">
        <v>1300</v>
      </c>
      <c r="FXN592" s="238">
        <v>369</v>
      </c>
      <c r="FXO592" s="238" t="s">
        <v>2970</v>
      </c>
      <c r="FXP592" s="238" t="s">
        <v>1314</v>
      </c>
      <c r="FXQ592" s="238" t="s">
        <v>5595</v>
      </c>
      <c r="FXR592" s="238" t="s">
        <v>5596</v>
      </c>
      <c r="FXS592" s="238" t="s">
        <v>5597</v>
      </c>
      <c r="FXT592" s="238">
        <v>79.989999999999995</v>
      </c>
      <c r="FXU592" s="238" t="s">
        <v>1300</v>
      </c>
      <c r="FXV592" s="238">
        <v>369</v>
      </c>
      <c r="FXW592" s="238" t="s">
        <v>2970</v>
      </c>
      <c r="FXX592" s="238" t="s">
        <v>1314</v>
      </c>
      <c r="FXY592" s="238" t="s">
        <v>5595</v>
      </c>
      <c r="FXZ592" s="238" t="s">
        <v>5596</v>
      </c>
      <c r="FYA592" s="238" t="s">
        <v>5597</v>
      </c>
      <c r="FYB592" s="238">
        <v>79.989999999999995</v>
      </c>
      <c r="FYC592" s="238" t="s">
        <v>1300</v>
      </c>
      <c r="FYD592" s="238">
        <v>369</v>
      </c>
      <c r="FYE592" s="238" t="s">
        <v>2970</v>
      </c>
      <c r="FYF592" s="238" t="s">
        <v>1314</v>
      </c>
      <c r="FYG592" s="238" t="s">
        <v>5595</v>
      </c>
      <c r="FYH592" s="238" t="s">
        <v>5596</v>
      </c>
      <c r="FYI592" s="238" t="s">
        <v>5597</v>
      </c>
      <c r="FYJ592" s="238">
        <v>79.989999999999995</v>
      </c>
      <c r="FYK592" s="238" t="s">
        <v>1300</v>
      </c>
      <c r="FYL592" s="238">
        <v>369</v>
      </c>
      <c r="FYM592" s="238" t="s">
        <v>2970</v>
      </c>
      <c r="FYN592" s="238" t="s">
        <v>1314</v>
      </c>
      <c r="FYO592" s="238" t="s">
        <v>5595</v>
      </c>
      <c r="FYP592" s="238" t="s">
        <v>5596</v>
      </c>
      <c r="FYQ592" s="238" t="s">
        <v>5597</v>
      </c>
      <c r="FYR592" s="238">
        <v>79.989999999999995</v>
      </c>
      <c r="FYS592" s="238" t="s">
        <v>1300</v>
      </c>
      <c r="FYT592" s="238">
        <v>369</v>
      </c>
      <c r="FYU592" s="238" t="s">
        <v>2970</v>
      </c>
      <c r="FYV592" s="238" t="s">
        <v>1314</v>
      </c>
      <c r="FYW592" s="238" t="s">
        <v>5595</v>
      </c>
      <c r="FYX592" s="238" t="s">
        <v>5596</v>
      </c>
      <c r="FYY592" s="238" t="s">
        <v>5597</v>
      </c>
      <c r="FYZ592" s="238">
        <v>79.989999999999995</v>
      </c>
      <c r="FZA592" s="238" t="s">
        <v>1300</v>
      </c>
      <c r="FZB592" s="238">
        <v>369</v>
      </c>
      <c r="FZC592" s="238" t="s">
        <v>2970</v>
      </c>
      <c r="FZD592" s="238" t="s">
        <v>1314</v>
      </c>
      <c r="FZE592" s="238" t="s">
        <v>5595</v>
      </c>
      <c r="FZF592" s="238" t="s">
        <v>5596</v>
      </c>
      <c r="FZG592" s="238" t="s">
        <v>5597</v>
      </c>
      <c r="FZH592" s="238">
        <v>79.989999999999995</v>
      </c>
      <c r="FZI592" s="238" t="s">
        <v>1300</v>
      </c>
      <c r="FZJ592" s="238">
        <v>369</v>
      </c>
      <c r="FZK592" s="238" t="s">
        <v>2970</v>
      </c>
      <c r="FZL592" s="238" t="s">
        <v>1314</v>
      </c>
      <c r="FZM592" s="238" t="s">
        <v>5595</v>
      </c>
      <c r="FZN592" s="238" t="s">
        <v>5596</v>
      </c>
      <c r="FZO592" s="238" t="s">
        <v>5597</v>
      </c>
      <c r="FZP592" s="238">
        <v>79.989999999999995</v>
      </c>
      <c r="FZQ592" s="238" t="s">
        <v>1300</v>
      </c>
      <c r="FZR592" s="238">
        <v>369</v>
      </c>
      <c r="FZS592" s="238" t="s">
        <v>2970</v>
      </c>
      <c r="FZT592" s="238" t="s">
        <v>1314</v>
      </c>
      <c r="FZU592" s="238" t="s">
        <v>5595</v>
      </c>
      <c r="FZV592" s="238" t="s">
        <v>5596</v>
      </c>
      <c r="FZW592" s="238" t="s">
        <v>5597</v>
      </c>
      <c r="FZX592" s="238">
        <v>79.989999999999995</v>
      </c>
      <c r="FZY592" s="238" t="s">
        <v>1300</v>
      </c>
      <c r="FZZ592" s="238">
        <v>369</v>
      </c>
      <c r="GAA592" s="238" t="s">
        <v>2970</v>
      </c>
      <c r="GAB592" s="238" t="s">
        <v>1314</v>
      </c>
      <c r="GAC592" s="238" t="s">
        <v>5595</v>
      </c>
      <c r="GAD592" s="238" t="s">
        <v>5596</v>
      </c>
      <c r="GAE592" s="238" t="s">
        <v>5597</v>
      </c>
      <c r="GAF592" s="238">
        <v>79.989999999999995</v>
      </c>
      <c r="GAG592" s="238" t="s">
        <v>1300</v>
      </c>
      <c r="GAH592" s="238">
        <v>369</v>
      </c>
      <c r="GAI592" s="238" t="s">
        <v>2970</v>
      </c>
      <c r="GAJ592" s="238" t="s">
        <v>1314</v>
      </c>
      <c r="GAK592" s="238" t="s">
        <v>5595</v>
      </c>
      <c r="GAL592" s="238" t="s">
        <v>5596</v>
      </c>
      <c r="GAM592" s="238" t="s">
        <v>5597</v>
      </c>
      <c r="GAN592" s="238">
        <v>79.989999999999995</v>
      </c>
      <c r="GAO592" s="238" t="s">
        <v>1300</v>
      </c>
      <c r="GAP592" s="238">
        <v>369</v>
      </c>
      <c r="GAQ592" s="238" t="s">
        <v>2970</v>
      </c>
      <c r="GAR592" s="238" t="s">
        <v>1314</v>
      </c>
      <c r="GAS592" s="238" t="s">
        <v>5595</v>
      </c>
      <c r="GAT592" s="238" t="s">
        <v>5596</v>
      </c>
      <c r="GAU592" s="238" t="s">
        <v>5597</v>
      </c>
      <c r="GAV592" s="238">
        <v>79.989999999999995</v>
      </c>
      <c r="GAW592" s="238" t="s">
        <v>1300</v>
      </c>
      <c r="GAX592" s="238">
        <v>369</v>
      </c>
      <c r="GAY592" s="238" t="s">
        <v>2970</v>
      </c>
      <c r="GAZ592" s="238" t="s">
        <v>1314</v>
      </c>
      <c r="GBA592" s="238" t="s">
        <v>5595</v>
      </c>
      <c r="GBB592" s="238" t="s">
        <v>5596</v>
      </c>
      <c r="GBC592" s="238" t="s">
        <v>5597</v>
      </c>
      <c r="GBD592" s="238">
        <v>79.989999999999995</v>
      </c>
      <c r="GBE592" s="238" t="s">
        <v>1300</v>
      </c>
      <c r="GBF592" s="238">
        <v>369</v>
      </c>
      <c r="GBG592" s="238" t="s">
        <v>2970</v>
      </c>
      <c r="GBH592" s="238" t="s">
        <v>1314</v>
      </c>
      <c r="GBI592" s="238" t="s">
        <v>5595</v>
      </c>
      <c r="GBJ592" s="238" t="s">
        <v>5596</v>
      </c>
      <c r="GBK592" s="238" t="s">
        <v>5597</v>
      </c>
      <c r="GBL592" s="238">
        <v>79.989999999999995</v>
      </c>
      <c r="GBM592" s="238" t="s">
        <v>1300</v>
      </c>
      <c r="GBN592" s="238">
        <v>369</v>
      </c>
      <c r="GBO592" s="238" t="s">
        <v>2970</v>
      </c>
      <c r="GBP592" s="238" t="s">
        <v>1314</v>
      </c>
      <c r="GBQ592" s="238" t="s">
        <v>5595</v>
      </c>
      <c r="GBR592" s="238" t="s">
        <v>5596</v>
      </c>
      <c r="GBS592" s="238" t="s">
        <v>5597</v>
      </c>
      <c r="GBT592" s="238">
        <v>79.989999999999995</v>
      </c>
      <c r="GBU592" s="238" t="s">
        <v>1300</v>
      </c>
      <c r="GBV592" s="238">
        <v>369</v>
      </c>
      <c r="GBW592" s="238" t="s">
        <v>2970</v>
      </c>
      <c r="GBX592" s="238" t="s">
        <v>1314</v>
      </c>
      <c r="GBY592" s="238" t="s">
        <v>5595</v>
      </c>
      <c r="GBZ592" s="238" t="s">
        <v>5596</v>
      </c>
      <c r="GCA592" s="238" t="s">
        <v>5597</v>
      </c>
      <c r="GCB592" s="238">
        <v>79.989999999999995</v>
      </c>
      <c r="GCC592" s="238" t="s">
        <v>1300</v>
      </c>
      <c r="GCD592" s="238">
        <v>369</v>
      </c>
      <c r="GCE592" s="238" t="s">
        <v>2970</v>
      </c>
      <c r="GCF592" s="238" t="s">
        <v>1314</v>
      </c>
      <c r="GCG592" s="238" t="s">
        <v>5595</v>
      </c>
      <c r="GCH592" s="238" t="s">
        <v>5596</v>
      </c>
      <c r="GCI592" s="238" t="s">
        <v>5597</v>
      </c>
      <c r="GCJ592" s="238">
        <v>79.989999999999995</v>
      </c>
      <c r="GCK592" s="238" t="s">
        <v>1300</v>
      </c>
      <c r="GCL592" s="238">
        <v>369</v>
      </c>
      <c r="GCM592" s="238" t="s">
        <v>2970</v>
      </c>
      <c r="GCN592" s="238" t="s">
        <v>1314</v>
      </c>
      <c r="GCO592" s="238" t="s">
        <v>5595</v>
      </c>
      <c r="GCP592" s="238" t="s">
        <v>5596</v>
      </c>
      <c r="GCQ592" s="238" t="s">
        <v>5597</v>
      </c>
      <c r="GCR592" s="238">
        <v>79.989999999999995</v>
      </c>
      <c r="GCS592" s="238" t="s">
        <v>1300</v>
      </c>
      <c r="GCT592" s="238">
        <v>369</v>
      </c>
      <c r="GCU592" s="238" t="s">
        <v>2970</v>
      </c>
      <c r="GCV592" s="238" t="s">
        <v>1314</v>
      </c>
      <c r="GCW592" s="238" t="s">
        <v>5595</v>
      </c>
      <c r="GCX592" s="238" t="s">
        <v>5596</v>
      </c>
      <c r="GCY592" s="238" t="s">
        <v>5597</v>
      </c>
      <c r="GCZ592" s="238">
        <v>79.989999999999995</v>
      </c>
      <c r="GDA592" s="238" t="s">
        <v>1300</v>
      </c>
      <c r="GDB592" s="238">
        <v>369</v>
      </c>
      <c r="GDC592" s="238" t="s">
        <v>2970</v>
      </c>
      <c r="GDD592" s="238" t="s">
        <v>1314</v>
      </c>
      <c r="GDE592" s="238" t="s">
        <v>5595</v>
      </c>
      <c r="GDF592" s="238" t="s">
        <v>5596</v>
      </c>
      <c r="GDG592" s="238" t="s">
        <v>5597</v>
      </c>
      <c r="GDH592" s="238">
        <v>79.989999999999995</v>
      </c>
      <c r="GDI592" s="238" t="s">
        <v>1300</v>
      </c>
      <c r="GDJ592" s="238">
        <v>369</v>
      </c>
      <c r="GDK592" s="238" t="s">
        <v>2970</v>
      </c>
      <c r="GDL592" s="238" t="s">
        <v>1314</v>
      </c>
      <c r="GDM592" s="238" t="s">
        <v>5595</v>
      </c>
      <c r="GDN592" s="238" t="s">
        <v>5596</v>
      </c>
      <c r="GDO592" s="238" t="s">
        <v>5597</v>
      </c>
      <c r="GDP592" s="238">
        <v>79.989999999999995</v>
      </c>
      <c r="GDQ592" s="238" t="s">
        <v>1300</v>
      </c>
      <c r="GDR592" s="238">
        <v>369</v>
      </c>
      <c r="GDS592" s="238" t="s">
        <v>2970</v>
      </c>
      <c r="GDT592" s="238" t="s">
        <v>1314</v>
      </c>
      <c r="GDU592" s="238" t="s">
        <v>5595</v>
      </c>
      <c r="GDV592" s="238" t="s">
        <v>5596</v>
      </c>
      <c r="GDW592" s="238" t="s">
        <v>5597</v>
      </c>
      <c r="GDX592" s="238">
        <v>79.989999999999995</v>
      </c>
      <c r="GDY592" s="238" t="s">
        <v>1300</v>
      </c>
      <c r="GDZ592" s="238">
        <v>369</v>
      </c>
      <c r="GEA592" s="238" t="s">
        <v>2970</v>
      </c>
      <c r="GEB592" s="238" t="s">
        <v>1314</v>
      </c>
      <c r="GEC592" s="238" t="s">
        <v>5595</v>
      </c>
      <c r="GED592" s="238" t="s">
        <v>5596</v>
      </c>
      <c r="GEE592" s="238" t="s">
        <v>5597</v>
      </c>
      <c r="GEF592" s="238">
        <v>79.989999999999995</v>
      </c>
      <c r="GEG592" s="238" t="s">
        <v>1300</v>
      </c>
      <c r="GEH592" s="238">
        <v>369</v>
      </c>
      <c r="GEI592" s="238" t="s">
        <v>2970</v>
      </c>
      <c r="GEJ592" s="238" t="s">
        <v>1314</v>
      </c>
      <c r="GEK592" s="238" t="s">
        <v>5595</v>
      </c>
      <c r="GEL592" s="238" t="s">
        <v>5596</v>
      </c>
      <c r="GEM592" s="238" t="s">
        <v>5597</v>
      </c>
      <c r="GEN592" s="238">
        <v>79.989999999999995</v>
      </c>
      <c r="GEO592" s="238" t="s">
        <v>1300</v>
      </c>
      <c r="GEP592" s="238">
        <v>369</v>
      </c>
      <c r="GEQ592" s="238" t="s">
        <v>2970</v>
      </c>
      <c r="GER592" s="238" t="s">
        <v>1314</v>
      </c>
      <c r="GES592" s="238" t="s">
        <v>5595</v>
      </c>
      <c r="GET592" s="238" t="s">
        <v>5596</v>
      </c>
      <c r="GEU592" s="238" t="s">
        <v>5597</v>
      </c>
      <c r="GEV592" s="238">
        <v>79.989999999999995</v>
      </c>
      <c r="GEW592" s="238" t="s">
        <v>1300</v>
      </c>
      <c r="GEX592" s="238">
        <v>369</v>
      </c>
      <c r="GEY592" s="238" t="s">
        <v>2970</v>
      </c>
      <c r="GEZ592" s="238" t="s">
        <v>1314</v>
      </c>
      <c r="GFA592" s="238" t="s">
        <v>5595</v>
      </c>
      <c r="GFB592" s="238" t="s">
        <v>5596</v>
      </c>
      <c r="GFC592" s="238" t="s">
        <v>5597</v>
      </c>
      <c r="GFD592" s="238">
        <v>79.989999999999995</v>
      </c>
      <c r="GFE592" s="238" t="s">
        <v>1300</v>
      </c>
      <c r="GFF592" s="238">
        <v>369</v>
      </c>
      <c r="GFG592" s="238" t="s">
        <v>2970</v>
      </c>
      <c r="GFH592" s="238" t="s">
        <v>1314</v>
      </c>
      <c r="GFI592" s="238" t="s">
        <v>5595</v>
      </c>
      <c r="GFJ592" s="238" t="s">
        <v>5596</v>
      </c>
      <c r="GFK592" s="238" t="s">
        <v>5597</v>
      </c>
      <c r="GFL592" s="238">
        <v>79.989999999999995</v>
      </c>
      <c r="GFM592" s="238" t="s">
        <v>1300</v>
      </c>
      <c r="GFN592" s="238">
        <v>369</v>
      </c>
      <c r="GFO592" s="238" t="s">
        <v>2970</v>
      </c>
      <c r="GFP592" s="238" t="s">
        <v>1314</v>
      </c>
      <c r="GFQ592" s="238" t="s">
        <v>5595</v>
      </c>
      <c r="GFR592" s="238" t="s">
        <v>5596</v>
      </c>
      <c r="GFS592" s="238" t="s">
        <v>5597</v>
      </c>
      <c r="GFT592" s="238">
        <v>79.989999999999995</v>
      </c>
      <c r="GFU592" s="238" t="s">
        <v>1300</v>
      </c>
      <c r="GFV592" s="238">
        <v>369</v>
      </c>
      <c r="GFW592" s="238" t="s">
        <v>2970</v>
      </c>
      <c r="GFX592" s="238" t="s">
        <v>1314</v>
      </c>
      <c r="GFY592" s="238" t="s">
        <v>5595</v>
      </c>
      <c r="GFZ592" s="238" t="s">
        <v>5596</v>
      </c>
      <c r="GGA592" s="238" t="s">
        <v>5597</v>
      </c>
      <c r="GGB592" s="238">
        <v>79.989999999999995</v>
      </c>
      <c r="GGC592" s="238" t="s">
        <v>1300</v>
      </c>
      <c r="GGD592" s="238">
        <v>369</v>
      </c>
      <c r="GGE592" s="238" t="s">
        <v>2970</v>
      </c>
      <c r="GGF592" s="238" t="s">
        <v>1314</v>
      </c>
      <c r="GGG592" s="238" t="s">
        <v>5595</v>
      </c>
      <c r="GGH592" s="238" t="s">
        <v>5596</v>
      </c>
      <c r="GGI592" s="238" t="s">
        <v>5597</v>
      </c>
      <c r="GGJ592" s="238">
        <v>79.989999999999995</v>
      </c>
      <c r="GGK592" s="238" t="s">
        <v>1300</v>
      </c>
      <c r="GGL592" s="238">
        <v>369</v>
      </c>
      <c r="GGM592" s="238" t="s">
        <v>2970</v>
      </c>
      <c r="GGN592" s="238" t="s">
        <v>1314</v>
      </c>
      <c r="GGO592" s="238" t="s">
        <v>5595</v>
      </c>
      <c r="GGP592" s="238" t="s">
        <v>5596</v>
      </c>
      <c r="GGQ592" s="238" t="s">
        <v>5597</v>
      </c>
      <c r="GGR592" s="238">
        <v>79.989999999999995</v>
      </c>
      <c r="GGS592" s="238" t="s">
        <v>1300</v>
      </c>
      <c r="GGT592" s="238">
        <v>369</v>
      </c>
      <c r="GGU592" s="238" t="s">
        <v>2970</v>
      </c>
      <c r="GGV592" s="238" t="s">
        <v>1314</v>
      </c>
      <c r="GGW592" s="238" t="s">
        <v>5595</v>
      </c>
      <c r="GGX592" s="238" t="s">
        <v>5596</v>
      </c>
      <c r="GGY592" s="238" t="s">
        <v>5597</v>
      </c>
      <c r="GGZ592" s="238">
        <v>79.989999999999995</v>
      </c>
      <c r="GHA592" s="238" t="s">
        <v>1300</v>
      </c>
      <c r="GHB592" s="238">
        <v>369</v>
      </c>
      <c r="GHC592" s="238" t="s">
        <v>2970</v>
      </c>
      <c r="GHD592" s="238" t="s">
        <v>1314</v>
      </c>
      <c r="GHE592" s="238" t="s">
        <v>5595</v>
      </c>
      <c r="GHF592" s="238" t="s">
        <v>5596</v>
      </c>
      <c r="GHG592" s="238" t="s">
        <v>5597</v>
      </c>
      <c r="GHH592" s="238">
        <v>79.989999999999995</v>
      </c>
      <c r="GHI592" s="238" t="s">
        <v>1300</v>
      </c>
      <c r="GHJ592" s="238">
        <v>369</v>
      </c>
      <c r="GHK592" s="238" t="s">
        <v>2970</v>
      </c>
      <c r="GHL592" s="238" t="s">
        <v>1314</v>
      </c>
      <c r="GHM592" s="238" t="s">
        <v>5595</v>
      </c>
      <c r="GHN592" s="238" t="s">
        <v>5596</v>
      </c>
      <c r="GHO592" s="238" t="s">
        <v>5597</v>
      </c>
      <c r="GHP592" s="238">
        <v>79.989999999999995</v>
      </c>
      <c r="GHQ592" s="238" t="s">
        <v>1300</v>
      </c>
      <c r="GHR592" s="238">
        <v>369</v>
      </c>
      <c r="GHS592" s="238" t="s">
        <v>2970</v>
      </c>
      <c r="GHT592" s="238" t="s">
        <v>1314</v>
      </c>
      <c r="GHU592" s="238" t="s">
        <v>5595</v>
      </c>
      <c r="GHV592" s="238" t="s">
        <v>5596</v>
      </c>
      <c r="GHW592" s="238" t="s">
        <v>5597</v>
      </c>
      <c r="GHX592" s="238">
        <v>79.989999999999995</v>
      </c>
      <c r="GHY592" s="238" t="s">
        <v>1300</v>
      </c>
      <c r="GHZ592" s="238">
        <v>369</v>
      </c>
      <c r="GIA592" s="238" t="s">
        <v>2970</v>
      </c>
      <c r="GIB592" s="238" t="s">
        <v>1314</v>
      </c>
      <c r="GIC592" s="238" t="s">
        <v>5595</v>
      </c>
      <c r="GID592" s="238" t="s">
        <v>5596</v>
      </c>
      <c r="GIE592" s="238" t="s">
        <v>5597</v>
      </c>
      <c r="GIF592" s="238">
        <v>79.989999999999995</v>
      </c>
      <c r="GIG592" s="238" t="s">
        <v>1300</v>
      </c>
      <c r="GIH592" s="238">
        <v>369</v>
      </c>
      <c r="GII592" s="238" t="s">
        <v>2970</v>
      </c>
      <c r="GIJ592" s="238" t="s">
        <v>1314</v>
      </c>
      <c r="GIK592" s="238" t="s">
        <v>5595</v>
      </c>
      <c r="GIL592" s="238" t="s">
        <v>5596</v>
      </c>
      <c r="GIM592" s="238" t="s">
        <v>5597</v>
      </c>
      <c r="GIN592" s="238">
        <v>79.989999999999995</v>
      </c>
      <c r="GIO592" s="238" t="s">
        <v>1300</v>
      </c>
      <c r="GIP592" s="238">
        <v>369</v>
      </c>
      <c r="GIQ592" s="238" t="s">
        <v>2970</v>
      </c>
      <c r="GIR592" s="238" t="s">
        <v>1314</v>
      </c>
      <c r="GIS592" s="238" t="s">
        <v>5595</v>
      </c>
      <c r="GIT592" s="238" t="s">
        <v>5596</v>
      </c>
      <c r="GIU592" s="238" t="s">
        <v>5597</v>
      </c>
      <c r="GIV592" s="238">
        <v>79.989999999999995</v>
      </c>
      <c r="GIW592" s="238" t="s">
        <v>1300</v>
      </c>
      <c r="GIX592" s="238">
        <v>369</v>
      </c>
      <c r="GIY592" s="238" t="s">
        <v>2970</v>
      </c>
      <c r="GIZ592" s="238" t="s">
        <v>1314</v>
      </c>
      <c r="GJA592" s="238" t="s">
        <v>5595</v>
      </c>
      <c r="GJB592" s="238" t="s">
        <v>5596</v>
      </c>
      <c r="GJC592" s="238" t="s">
        <v>5597</v>
      </c>
      <c r="GJD592" s="238">
        <v>79.989999999999995</v>
      </c>
      <c r="GJE592" s="238" t="s">
        <v>1300</v>
      </c>
      <c r="GJF592" s="238">
        <v>369</v>
      </c>
      <c r="GJG592" s="238" t="s">
        <v>2970</v>
      </c>
      <c r="GJH592" s="238" t="s">
        <v>1314</v>
      </c>
      <c r="GJI592" s="238" t="s">
        <v>5595</v>
      </c>
      <c r="GJJ592" s="238" t="s">
        <v>5596</v>
      </c>
      <c r="GJK592" s="238" t="s">
        <v>5597</v>
      </c>
      <c r="GJL592" s="238">
        <v>79.989999999999995</v>
      </c>
      <c r="GJM592" s="238" t="s">
        <v>1300</v>
      </c>
      <c r="GJN592" s="238">
        <v>369</v>
      </c>
      <c r="GJO592" s="238" t="s">
        <v>2970</v>
      </c>
      <c r="GJP592" s="238" t="s">
        <v>1314</v>
      </c>
      <c r="GJQ592" s="238" t="s">
        <v>5595</v>
      </c>
      <c r="GJR592" s="238" t="s">
        <v>5596</v>
      </c>
      <c r="GJS592" s="238" t="s">
        <v>5597</v>
      </c>
      <c r="GJT592" s="238">
        <v>79.989999999999995</v>
      </c>
      <c r="GJU592" s="238" t="s">
        <v>1300</v>
      </c>
      <c r="GJV592" s="238">
        <v>369</v>
      </c>
      <c r="GJW592" s="238" t="s">
        <v>2970</v>
      </c>
      <c r="GJX592" s="238" t="s">
        <v>1314</v>
      </c>
      <c r="GJY592" s="238" t="s">
        <v>5595</v>
      </c>
      <c r="GJZ592" s="238" t="s">
        <v>5596</v>
      </c>
      <c r="GKA592" s="238" t="s">
        <v>5597</v>
      </c>
      <c r="GKB592" s="238">
        <v>79.989999999999995</v>
      </c>
      <c r="GKC592" s="238" t="s">
        <v>1300</v>
      </c>
      <c r="GKD592" s="238">
        <v>369</v>
      </c>
      <c r="GKE592" s="238" t="s">
        <v>2970</v>
      </c>
      <c r="GKF592" s="238" t="s">
        <v>1314</v>
      </c>
      <c r="GKG592" s="238" t="s">
        <v>5595</v>
      </c>
      <c r="GKH592" s="238" t="s">
        <v>5596</v>
      </c>
      <c r="GKI592" s="238" t="s">
        <v>5597</v>
      </c>
      <c r="GKJ592" s="238">
        <v>79.989999999999995</v>
      </c>
      <c r="GKK592" s="238" t="s">
        <v>1300</v>
      </c>
      <c r="GKL592" s="238">
        <v>369</v>
      </c>
      <c r="GKM592" s="238" t="s">
        <v>2970</v>
      </c>
      <c r="GKN592" s="238" t="s">
        <v>1314</v>
      </c>
      <c r="GKO592" s="238" t="s">
        <v>5595</v>
      </c>
      <c r="GKP592" s="238" t="s">
        <v>5596</v>
      </c>
      <c r="GKQ592" s="238" t="s">
        <v>5597</v>
      </c>
      <c r="GKR592" s="238">
        <v>79.989999999999995</v>
      </c>
      <c r="GKS592" s="238" t="s">
        <v>1300</v>
      </c>
      <c r="GKT592" s="238">
        <v>369</v>
      </c>
      <c r="GKU592" s="238" t="s">
        <v>2970</v>
      </c>
      <c r="GKV592" s="238" t="s">
        <v>1314</v>
      </c>
      <c r="GKW592" s="238" t="s">
        <v>5595</v>
      </c>
      <c r="GKX592" s="238" t="s">
        <v>5596</v>
      </c>
      <c r="GKY592" s="238" t="s">
        <v>5597</v>
      </c>
      <c r="GKZ592" s="238">
        <v>79.989999999999995</v>
      </c>
      <c r="GLA592" s="238" t="s">
        <v>1300</v>
      </c>
      <c r="GLB592" s="238">
        <v>369</v>
      </c>
      <c r="GLC592" s="238" t="s">
        <v>2970</v>
      </c>
      <c r="GLD592" s="238" t="s">
        <v>1314</v>
      </c>
      <c r="GLE592" s="238" t="s">
        <v>5595</v>
      </c>
      <c r="GLF592" s="238" t="s">
        <v>5596</v>
      </c>
      <c r="GLG592" s="238" t="s">
        <v>5597</v>
      </c>
      <c r="GLH592" s="238">
        <v>79.989999999999995</v>
      </c>
      <c r="GLI592" s="238" t="s">
        <v>1300</v>
      </c>
      <c r="GLJ592" s="238">
        <v>369</v>
      </c>
      <c r="GLK592" s="238" t="s">
        <v>2970</v>
      </c>
      <c r="GLL592" s="238" t="s">
        <v>1314</v>
      </c>
      <c r="GLM592" s="238" t="s">
        <v>5595</v>
      </c>
      <c r="GLN592" s="238" t="s">
        <v>5596</v>
      </c>
      <c r="GLO592" s="238" t="s">
        <v>5597</v>
      </c>
      <c r="GLP592" s="238">
        <v>79.989999999999995</v>
      </c>
      <c r="GLQ592" s="238" t="s">
        <v>1300</v>
      </c>
      <c r="GLR592" s="238">
        <v>369</v>
      </c>
      <c r="GLS592" s="238" t="s">
        <v>2970</v>
      </c>
      <c r="GLT592" s="238" t="s">
        <v>1314</v>
      </c>
      <c r="GLU592" s="238" t="s">
        <v>5595</v>
      </c>
      <c r="GLV592" s="238" t="s">
        <v>5596</v>
      </c>
      <c r="GLW592" s="238" t="s">
        <v>5597</v>
      </c>
      <c r="GLX592" s="238">
        <v>79.989999999999995</v>
      </c>
      <c r="GLY592" s="238" t="s">
        <v>1300</v>
      </c>
      <c r="GLZ592" s="238">
        <v>369</v>
      </c>
      <c r="GMA592" s="238" t="s">
        <v>2970</v>
      </c>
      <c r="GMB592" s="238" t="s">
        <v>1314</v>
      </c>
      <c r="GMC592" s="238" t="s">
        <v>5595</v>
      </c>
      <c r="GMD592" s="238" t="s">
        <v>5596</v>
      </c>
      <c r="GME592" s="238" t="s">
        <v>5597</v>
      </c>
      <c r="GMF592" s="238">
        <v>79.989999999999995</v>
      </c>
      <c r="GMG592" s="238" t="s">
        <v>1300</v>
      </c>
      <c r="GMH592" s="238">
        <v>369</v>
      </c>
      <c r="GMI592" s="238" t="s">
        <v>2970</v>
      </c>
      <c r="GMJ592" s="238" t="s">
        <v>1314</v>
      </c>
      <c r="GMK592" s="238" t="s">
        <v>5595</v>
      </c>
      <c r="GML592" s="238" t="s">
        <v>5596</v>
      </c>
      <c r="GMM592" s="238" t="s">
        <v>5597</v>
      </c>
      <c r="GMN592" s="238">
        <v>79.989999999999995</v>
      </c>
      <c r="GMO592" s="238" t="s">
        <v>1300</v>
      </c>
      <c r="GMP592" s="238">
        <v>369</v>
      </c>
      <c r="GMQ592" s="238" t="s">
        <v>2970</v>
      </c>
      <c r="GMR592" s="238" t="s">
        <v>1314</v>
      </c>
      <c r="GMS592" s="238" t="s">
        <v>5595</v>
      </c>
      <c r="GMT592" s="238" t="s">
        <v>5596</v>
      </c>
      <c r="GMU592" s="238" t="s">
        <v>5597</v>
      </c>
      <c r="GMV592" s="238">
        <v>79.989999999999995</v>
      </c>
      <c r="GMW592" s="238" t="s">
        <v>1300</v>
      </c>
      <c r="GMX592" s="238">
        <v>369</v>
      </c>
      <c r="GMY592" s="238" t="s">
        <v>2970</v>
      </c>
      <c r="GMZ592" s="238" t="s">
        <v>1314</v>
      </c>
      <c r="GNA592" s="238" t="s">
        <v>5595</v>
      </c>
      <c r="GNB592" s="238" t="s">
        <v>5596</v>
      </c>
      <c r="GNC592" s="238" t="s">
        <v>5597</v>
      </c>
      <c r="GND592" s="238">
        <v>79.989999999999995</v>
      </c>
      <c r="GNE592" s="238" t="s">
        <v>1300</v>
      </c>
      <c r="GNF592" s="238">
        <v>369</v>
      </c>
      <c r="GNG592" s="238" t="s">
        <v>2970</v>
      </c>
      <c r="GNH592" s="238" t="s">
        <v>1314</v>
      </c>
      <c r="GNI592" s="238" t="s">
        <v>5595</v>
      </c>
      <c r="GNJ592" s="238" t="s">
        <v>5596</v>
      </c>
      <c r="GNK592" s="238" t="s">
        <v>5597</v>
      </c>
      <c r="GNL592" s="238">
        <v>79.989999999999995</v>
      </c>
      <c r="GNM592" s="238" t="s">
        <v>1300</v>
      </c>
      <c r="GNN592" s="238">
        <v>369</v>
      </c>
      <c r="GNO592" s="238" t="s">
        <v>2970</v>
      </c>
      <c r="GNP592" s="238" t="s">
        <v>1314</v>
      </c>
      <c r="GNQ592" s="238" t="s">
        <v>5595</v>
      </c>
      <c r="GNR592" s="238" t="s">
        <v>5596</v>
      </c>
      <c r="GNS592" s="238" t="s">
        <v>5597</v>
      </c>
      <c r="GNT592" s="238">
        <v>79.989999999999995</v>
      </c>
      <c r="GNU592" s="238" t="s">
        <v>1300</v>
      </c>
      <c r="GNV592" s="238">
        <v>369</v>
      </c>
      <c r="GNW592" s="238" t="s">
        <v>2970</v>
      </c>
      <c r="GNX592" s="238" t="s">
        <v>1314</v>
      </c>
      <c r="GNY592" s="238" t="s">
        <v>5595</v>
      </c>
      <c r="GNZ592" s="238" t="s">
        <v>5596</v>
      </c>
      <c r="GOA592" s="238" t="s">
        <v>5597</v>
      </c>
      <c r="GOB592" s="238">
        <v>79.989999999999995</v>
      </c>
      <c r="GOC592" s="238" t="s">
        <v>1300</v>
      </c>
      <c r="GOD592" s="238">
        <v>369</v>
      </c>
      <c r="GOE592" s="238" t="s">
        <v>2970</v>
      </c>
      <c r="GOF592" s="238" t="s">
        <v>1314</v>
      </c>
      <c r="GOG592" s="238" t="s">
        <v>5595</v>
      </c>
      <c r="GOH592" s="238" t="s">
        <v>5596</v>
      </c>
      <c r="GOI592" s="238" t="s">
        <v>5597</v>
      </c>
      <c r="GOJ592" s="238">
        <v>79.989999999999995</v>
      </c>
      <c r="GOK592" s="238" t="s">
        <v>1300</v>
      </c>
      <c r="GOL592" s="238">
        <v>369</v>
      </c>
      <c r="GOM592" s="238" t="s">
        <v>2970</v>
      </c>
      <c r="GON592" s="238" t="s">
        <v>1314</v>
      </c>
      <c r="GOO592" s="238" t="s">
        <v>5595</v>
      </c>
      <c r="GOP592" s="238" t="s">
        <v>5596</v>
      </c>
      <c r="GOQ592" s="238" t="s">
        <v>5597</v>
      </c>
      <c r="GOR592" s="238">
        <v>79.989999999999995</v>
      </c>
      <c r="GOS592" s="238" t="s">
        <v>1300</v>
      </c>
      <c r="GOT592" s="238">
        <v>369</v>
      </c>
      <c r="GOU592" s="238" t="s">
        <v>2970</v>
      </c>
      <c r="GOV592" s="238" t="s">
        <v>1314</v>
      </c>
      <c r="GOW592" s="238" t="s">
        <v>5595</v>
      </c>
      <c r="GOX592" s="238" t="s">
        <v>5596</v>
      </c>
      <c r="GOY592" s="238" t="s">
        <v>5597</v>
      </c>
      <c r="GOZ592" s="238">
        <v>79.989999999999995</v>
      </c>
      <c r="GPA592" s="238" t="s">
        <v>1300</v>
      </c>
      <c r="GPB592" s="238">
        <v>369</v>
      </c>
      <c r="GPC592" s="238" t="s">
        <v>2970</v>
      </c>
      <c r="GPD592" s="238" t="s">
        <v>1314</v>
      </c>
      <c r="GPE592" s="238" t="s">
        <v>5595</v>
      </c>
      <c r="GPF592" s="238" t="s">
        <v>5596</v>
      </c>
      <c r="GPG592" s="238" t="s">
        <v>5597</v>
      </c>
      <c r="GPH592" s="238">
        <v>79.989999999999995</v>
      </c>
      <c r="GPI592" s="238" t="s">
        <v>1300</v>
      </c>
      <c r="GPJ592" s="238">
        <v>369</v>
      </c>
      <c r="GPK592" s="238" t="s">
        <v>2970</v>
      </c>
      <c r="GPL592" s="238" t="s">
        <v>1314</v>
      </c>
      <c r="GPM592" s="238" t="s">
        <v>5595</v>
      </c>
      <c r="GPN592" s="238" t="s">
        <v>5596</v>
      </c>
      <c r="GPO592" s="238" t="s">
        <v>5597</v>
      </c>
      <c r="GPP592" s="238">
        <v>79.989999999999995</v>
      </c>
      <c r="GPQ592" s="238" t="s">
        <v>1300</v>
      </c>
      <c r="GPR592" s="238">
        <v>369</v>
      </c>
      <c r="GPS592" s="238" t="s">
        <v>2970</v>
      </c>
      <c r="GPT592" s="238" t="s">
        <v>1314</v>
      </c>
      <c r="GPU592" s="238" t="s">
        <v>5595</v>
      </c>
      <c r="GPV592" s="238" t="s">
        <v>5596</v>
      </c>
      <c r="GPW592" s="238" t="s">
        <v>5597</v>
      </c>
      <c r="GPX592" s="238">
        <v>79.989999999999995</v>
      </c>
      <c r="GPY592" s="238" t="s">
        <v>1300</v>
      </c>
      <c r="GPZ592" s="238">
        <v>369</v>
      </c>
      <c r="GQA592" s="238" t="s">
        <v>2970</v>
      </c>
      <c r="GQB592" s="238" t="s">
        <v>1314</v>
      </c>
      <c r="GQC592" s="238" t="s">
        <v>5595</v>
      </c>
      <c r="GQD592" s="238" t="s">
        <v>5596</v>
      </c>
      <c r="GQE592" s="238" t="s">
        <v>5597</v>
      </c>
      <c r="GQF592" s="238">
        <v>79.989999999999995</v>
      </c>
      <c r="GQG592" s="238" t="s">
        <v>1300</v>
      </c>
      <c r="GQH592" s="238">
        <v>369</v>
      </c>
      <c r="GQI592" s="238" t="s">
        <v>2970</v>
      </c>
      <c r="GQJ592" s="238" t="s">
        <v>1314</v>
      </c>
      <c r="GQK592" s="238" t="s">
        <v>5595</v>
      </c>
      <c r="GQL592" s="238" t="s">
        <v>5596</v>
      </c>
      <c r="GQM592" s="238" t="s">
        <v>5597</v>
      </c>
      <c r="GQN592" s="238">
        <v>79.989999999999995</v>
      </c>
      <c r="GQO592" s="238" t="s">
        <v>1300</v>
      </c>
      <c r="GQP592" s="238">
        <v>369</v>
      </c>
      <c r="GQQ592" s="238" t="s">
        <v>2970</v>
      </c>
      <c r="GQR592" s="238" t="s">
        <v>1314</v>
      </c>
      <c r="GQS592" s="238" t="s">
        <v>5595</v>
      </c>
      <c r="GQT592" s="238" t="s">
        <v>5596</v>
      </c>
      <c r="GQU592" s="238" t="s">
        <v>5597</v>
      </c>
      <c r="GQV592" s="238">
        <v>79.989999999999995</v>
      </c>
      <c r="GQW592" s="238" t="s">
        <v>1300</v>
      </c>
      <c r="GQX592" s="238">
        <v>369</v>
      </c>
      <c r="GQY592" s="238" t="s">
        <v>2970</v>
      </c>
      <c r="GQZ592" s="238" t="s">
        <v>1314</v>
      </c>
      <c r="GRA592" s="238" t="s">
        <v>5595</v>
      </c>
      <c r="GRB592" s="238" t="s">
        <v>5596</v>
      </c>
      <c r="GRC592" s="238" t="s">
        <v>5597</v>
      </c>
      <c r="GRD592" s="238">
        <v>79.989999999999995</v>
      </c>
      <c r="GRE592" s="238" t="s">
        <v>1300</v>
      </c>
      <c r="GRF592" s="238">
        <v>369</v>
      </c>
      <c r="GRG592" s="238" t="s">
        <v>2970</v>
      </c>
      <c r="GRH592" s="238" t="s">
        <v>1314</v>
      </c>
      <c r="GRI592" s="238" t="s">
        <v>5595</v>
      </c>
      <c r="GRJ592" s="238" t="s">
        <v>5596</v>
      </c>
      <c r="GRK592" s="238" t="s">
        <v>5597</v>
      </c>
      <c r="GRL592" s="238">
        <v>79.989999999999995</v>
      </c>
      <c r="GRM592" s="238" t="s">
        <v>1300</v>
      </c>
      <c r="GRN592" s="238">
        <v>369</v>
      </c>
      <c r="GRO592" s="238" t="s">
        <v>2970</v>
      </c>
      <c r="GRP592" s="238" t="s">
        <v>1314</v>
      </c>
      <c r="GRQ592" s="238" t="s">
        <v>5595</v>
      </c>
      <c r="GRR592" s="238" t="s">
        <v>5596</v>
      </c>
      <c r="GRS592" s="238" t="s">
        <v>5597</v>
      </c>
      <c r="GRT592" s="238">
        <v>79.989999999999995</v>
      </c>
      <c r="GRU592" s="238" t="s">
        <v>1300</v>
      </c>
      <c r="GRV592" s="238">
        <v>369</v>
      </c>
      <c r="GRW592" s="238" t="s">
        <v>2970</v>
      </c>
      <c r="GRX592" s="238" t="s">
        <v>1314</v>
      </c>
      <c r="GRY592" s="238" t="s">
        <v>5595</v>
      </c>
      <c r="GRZ592" s="238" t="s">
        <v>5596</v>
      </c>
      <c r="GSA592" s="238" t="s">
        <v>5597</v>
      </c>
      <c r="GSB592" s="238">
        <v>79.989999999999995</v>
      </c>
      <c r="GSC592" s="238" t="s">
        <v>1300</v>
      </c>
      <c r="GSD592" s="238">
        <v>369</v>
      </c>
      <c r="GSE592" s="238" t="s">
        <v>2970</v>
      </c>
      <c r="GSF592" s="238" t="s">
        <v>1314</v>
      </c>
      <c r="GSG592" s="238" t="s">
        <v>5595</v>
      </c>
      <c r="GSH592" s="238" t="s">
        <v>5596</v>
      </c>
      <c r="GSI592" s="238" t="s">
        <v>5597</v>
      </c>
      <c r="GSJ592" s="238">
        <v>79.989999999999995</v>
      </c>
      <c r="GSK592" s="238" t="s">
        <v>1300</v>
      </c>
      <c r="GSL592" s="238">
        <v>369</v>
      </c>
      <c r="GSM592" s="238" t="s">
        <v>2970</v>
      </c>
      <c r="GSN592" s="238" t="s">
        <v>1314</v>
      </c>
      <c r="GSO592" s="238" t="s">
        <v>5595</v>
      </c>
      <c r="GSP592" s="238" t="s">
        <v>5596</v>
      </c>
      <c r="GSQ592" s="238" t="s">
        <v>5597</v>
      </c>
      <c r="GSR592" s="238">
        <v>79.989999999999995</v>
      </c>
      <c r="GSS592" s="238" t="s">
        <v>1300</v>
      </c>
      <c r="GST592" s="238">
        <v>369</v>
      </c>
      <c r="GSU592" s="238" t="s">
        <v>2970</v>
      </c>
      <c r="GSV592" s="238" t="s">
        <v>1314</v>
      </c>
      <c r="GSW592" s="238" t="s">
        <v>5595</v>
      </c>
      <c r="GSX592" s="238" t="s">
        <v>5596</v>
      </c>
      <c r="GSY592" s="238" t="s">
        <v>5597</v>
      </c>
      <c r="GSZ592" s="238">
        <v>79.989999999999995</v>
      </c>
      <c r="GTA592" s="238" t="s">
        <v>1300</v>
      </c>
      <c r="GTB592" s="238">
        <v>369</v>
      </c>
      <c r="GTC592" s="238" t="s">
        <v>2970</v>
      </c>
      <c r="GTD592" s="238" t="s">
        <v>1314</v>
      </c>
      <c r="GTE592" s="238" t="s">
        <v>5595</v>
      </c>
      <c r="GTF592" s="238" t="s">
        <v>5596</v>
      </c>
      <c r="GTG592" s="238" t="s">
        <v>5597</v>
      </c>
      <c r="GTH592" s="238">
        <v>79.989999999999995</v>
      </c>
      <c r="GTI592" s="238" t="s">
        <v>1300</v>
      </c>
      <c r="GTJ592" s="238">
        <v>369</v>
      </c>
      <c r="GTK592" s="238" t="s">
        <v>2970</v>
      </c>
      <c r="GTL592" s="238" t="s">
        <v>1314</v>
      </c>
      <c r="GTM592" s="238" t="s">
        <v>5595</v>
      </c>
      <c r="GTN592" s="238" t="s">
        <v>5596</v>
      </c>
      <c r="GTO592" s="238" t="s">
        <v>5597</v>
      </c>
      <c r="GTP592" s="238">
        <v>79.989999999999995</v>
      </c>
      <c r="GTQ592" s="238" t="s">
        <v>1300</v>
      </c>
      <c r="GTR592" s="238">
        <v>369</v>
      </c>
      <c r="GTS592" s="238" t="s">
        <v>2970</v>
      </c>
      <c r="GTT592" s="238" t="s">
        <v>1314</v>
      </c>
      <c r="GTU592" s="238" t="s">
        <v>5595</v>
      </c>
      <c r="GTV592" s="238" t="s">
        <v>5596</v>
      </c>
      <c r="GTW592" s="238" t="s">
        <v>5597</v>
      </c>
      <c r="GTX592" s="238">
        <v>79.989999999999995</v>
      </c>
      <c r="GTY592" s="238" t="s">
        <v>1300</v>
      </c>
      <c r="GTZ592" s="238">
        <v>369</v>
      </c>
      <c r="GUA592" s="238" t="s">
        <v>2970</v>
      </c>
      <c r="GUB592" s="238" t="s">
        <v>1314</v>
      </c>
      <c r="GUC592" s="238" t="s">
        <v>5595</v>
      </c>
      <c r="GUD592" s="238" t="s">
        <v>5596</v>
      </c>
      <c r="GUE592" s="238" t="s">
        <v>5597</v>
      </c>
      <c r="GUF592" s="238">
        <v>79.989999999999995</v>
      </c>
      <c r="GUG592" s="238" t="s">
        <v>1300</v>
      </c>
      <c r="GUH592" s="238">
        <v>369</v>
      </c>
      <c r="GUI592" s="238" t="s">
        <v>2970</v>
      </c>
      <c r="GUJ592" s="238" t="s">
        <v>1314</v>
      </c>
      <c r="GUK592" s="238" t="s">
        <v>5595</v>
      </c>
      <c r="GUL592" s="238" t="s">
        <v>5596</v>
      </c>
      <c r="GUM592" s="238" t="s">
        <v>5597</v>
      </c>
      <c r="GUN592" s="238">
        <v>79.989999999999995</v>
      </c>
      <c r="GUO592" s="238" t="s">
        <v>1300</v>
      </c>
      <c r="GUP592" s="238">
        <v>369</v>
      </c>
      <c r="GUQ592" s="238" t="s">
        <v>2970</v>
      </c>
      <c r="GUR592" s="238" t="s">
        <v>1314</v>
      </c>
      <c r="GUS592" s="238" t="s">
        <v>5595</v>
      </c>
      <c r="GUT592" s="238" t="s">
        <v>5596</v>
      </c>
      <c r="GUU592" s="238" t="s">
        <v>5597</v>
      </c>
      <c r="GUV592" s="238">
        <v>79.989999999999995</v>
      </c>
      <c r="GUW592" s="238" t="s">
        <v>1300</v>
      </c>
      <c r="GUX592" s="238">
        <v>369</v>
      </c>
      <c r="GUY592" s="238" t="s">
        <v>2970</v>
      </c>
      <c r="GUZ592" s="238" t="s">
        <v>1314</v>
      </c>
      <c r="GVA592" s="238" t="s">
        <v>5595</v>
      </c>
      <c r="GVB592" s="238" t="s">
        <v>5596</v>
      </c>
      <c r="GVC592" s="238" t="s">
        <v>5597</v>
      </c>
      <c r="GVD592" s="238">
        <v>79.989999999999995</v>
      </c>
      <c r="GVE592" s="238" t="s">
        <v>1300</v>
      </c>
      <c r="GVF592" s="238">
        <v>369</v>
      </c>
      <c r="GVG592" s="238" t="s">
        <v>2970</v>
      </c>
      <c r="GVH592" s="238" t="s">
        <v>1314</v>
      </c>
      <c r="GVI592" s="238" t="s">
        <v>5595</v>
      </c>
      <c r="GVJ592" s="238" t="s">
        <v>5596</v>
      </c>
      <c r="GVK592" s="238" t="s">
        <v>5597</v>
      </c>
      <c r="GVL592" s="238">
        <v>79.989999999999995</v>
      </c>
      <c r="GVM592" s="238" t="s">
        <v>1300</v>
      </c>
      <c r="GVN592" s="238">
        <v>369</v>
      </c>
      <c r="GVO592" s="238" t="s">
        <v>2970</v>
      </c>
      <c r="GVP592" s="238" t="s">
        <v>1314</v>
      </c>
      <c r="GVQ592" s="238" t="s">
        <v>5595</v>
      </c>
      <c r="GVR592" s="238" t="s">
        <v>5596</v>
      </c>
      <c r="GVS592" s="238" t="s">
        <v>5597</v>
      </c>
      <c r="GVT592" s="238">
        <v>79.989999999999995</v>
      </c>
      <c r="GVU592" s="238" t="s">
        <v>1300</v>
      </c>
      <c r="GVV592" s="238">
        <v>369</v>
      </c>
      <c r="GVW592" s="238" t="s">
        <v>2970</v>
      </c>
      <c r="GVX592" s="238" t="s">
        <v>1314</v>
      </c>
      <c r="GVY592" s="238" t="s">
        <v>5595</v>
      </c>
      <c r="GVZ592" s="238" t="s">
        <v>5596</v>
      </c>
      <c r="GWA592" s="238" t="s">
        <v>5597</v>
      </c>
      <c r="GWB592" s="238">
        <v>79.989999999999995</v>
      </c>
      <c r="GWC592" s="238" t="s">
        <v>1300</v>
      </c>
      <c r="GWD592" s="238">
        <v>369</v>
      </c>
      <c r="GWE592" s="238" t="s">
        <v>2970</v>
      </c>
      <c r="GWF592" s="238" t="s">
        <v>1314</v>
      </c>
      <c r="GWG592" s="238" t="s">
        <v>5595</v>
      </c>
      <c r="GWH592" s="238" t="s">
        <v>5596</v>
      </c>
      <c r="GWI592" s="238" t="s">
        <v>5597</v>
      </c>
      <c r="GWJ592" s="238">
        <v>79.989999999999995</v>
      </c>
      <c r="GWK592" s="238" t="s">
        <v>1300</v>
      </c>
      <c r="GWL592" s="238">
        <v>369</v>
      </c>
      <c r="GWM592" s="238" t="s">
        <v>2970</v>
      </c>
      <c r="GWN592" s="238" t="s">
        <v>1314</v>
      </c>
      <c r="GWO592" s="238" t="s">
        <v>5595</v>
      </c>
      <c r="GWP592" s="238" t="s">
        <v>5596</v>
      </c>
      <c r="GWQ592" s="238" t="s">
        <v>5597</v>
      </c>
      <c r="GWR592" s="238">
        <v>79.989999999999995</v>
      </c>
      <c r="GWS592" s="238" t="s">
        <v>1300</v>
      </c>
      <c r="GWT592" s="238">
        <v>369</v>
      </c>
      <c r="GWU592" s="238" t="s">
        <v>2970</v>
      </c>
      <c r="GWV592" s="238" t="s">
        <v>1314</v>
      </c>
      <c r="GWW592" s="238" t="s">
        <v>5595</v>
      </c>
      <c r="GWX592" s="238" t="s">
        <v>5596</v>
      </c>
      <c r="GWY592" s="238" t="s">
        <v>5597</v>
      </c>
      <c r="GWZ592" s="238">
        <v>79.989999999999995</v>
      </c>
      <c r="GXA592" s="238" t="s">
        <v>1300</v>
      </c>
      <c r="GXB592" s="238">
        <v>369</v>
      </c>
      <c r="GXC592" s="238" t="s">
        <v>2970</v>
      </c>
      <c r="GXD592" s="238" t="s">
        <v>1314</v>
      </c>
      <c r="GXE592" s="238" t="s">
        <v>5595</v>
      </c>
      <c r="GXF592" s="238" t="s">
        <v>5596</v>
      </c>
      <c r="GXG592" s="238" t="s">
        <v>5597</v>
      </c>
      <c r="GXH592" s="238">
        <v>79.989999999999995</v>
      </c>
      <c r="GXI592" s="238" t="s">
        <v>1300</v>
      </c>
      <c r="GXJ592" s="238">
        <v>369</v>
      </c>
      <c r="GXK592" s="238" t="s">
        <v>2970</v>
      </c>
      <c r="GXL592" s="238" t="s">
        <v>1314</v>
      </c>
      <c r="GXM592" s="238" t="s">
        <v>5595</v>
      </c>
      <c r="GXN592" s="238" t="s">
        <v>5596</v>
      </c>
      <c r="GXO592" s="238" t="s">
        <v>5597</v>
      </c>
      <c r="GXP592" s="238">
        <v>79.989999999999995</v>
      </c>
      <c r="GXQ592" s="238" t="s">
        <v>1300</v>
      </c>
      <c r="GXR592" s="238">
        <v>369</v>
      </c>
      <c r="GXS592" s="238" t="s">
        <v>2970</v>
      </c>
      <c r="GXT592" s="238" t="s">
        <v>1314</v>
      </c>
      <c r="GXU592" s="238" t="s">
        <v>5595</v>
      </c>
      <c r="GXV592" s="238" t="s">
        <v>5596</v>
      </c>
      <c r="GXW592" s="238" t="s">
        <v>5597</v>
      </c>
      <c r="GXX592" s="238">
        <v>79.989999999999995</v>
      </c>
      <c r="GXY592" s="238" t="s">
        <v>1300</v>
      </c>
      <c r="GXZ592" s="238">
        <v>369</v>
      </c>
      <c r="GYA592" s="238" t="s">
        <v>2970</v>
      </c>
      <c r="GYB592" s="238" t="s">
        <v>1314</v>
      </c>
      <c r="GYC592" s="238" t="s">
        <v>5595</v>
      </c>
      <c r="GYD592" s="238" t="s">
        <v>5596</v>
      </c>
      <c r="GYE592" s="238" t="s">
        <v>5597</v>
      </c>
      <c r="GYF592" s="238">
        <v>79.989999999999995</v>
      </c>
      <c r="GYG592" s="238" t="s">
        <v>1300</v>
      </c>
      <c r="GYH592" s="238">
        <v>369</v>
      </c>
      <c r="GYI592" s="238" t="s">
        <v>2970</v>
      </c>
      <c r="GYJ592" s="238" t="s">
        <v>1314</v>
      </c>
      <c r="GYK592" s="238" t="s">
        <v>5595</v>
      </c>
      <c r="GYL592" s="238" t="s">
        <v>5596</v>
      </c>
      <c r="GYM592" s="238" t="s">
        <v>5597</v>
      </c>
      <c r="GYN592" s="238">
        <v>79.989999999999995</v>
      </c>
      <c r="GYO592" s="238" t="s">
        <v>1300</v>
      </c>
      <c r="GYP592" s="238">
        <v>369</v>
      </c>
      <c r="GYQ592" s="238" t="s">
        <v>2970</v>
      </c>
      <c r="GYR592" s="238" t="s">
        <v>1314</v>
      </c>
      <c r="GYS592" s="238" t="s">
        <v>5595</v>
      </c>
      <c r="GYT592" s="238" t="s">
        <v>5596</v>
      </c>
      <c r="GYU592" s="238" t="s">
        <v>5597</v>
      </c>
      <c r="GYV592" s="238">
        <v>79.989999999999995</v>
      </c>
      <c r="GYW592" s="238" t="s">
        <v>1300</v>
      </c>
      <c r="GYX592" s="238">
        <v>369</v>
      </c>
      <c r="GYY592" s="238" t="s">
        <v>2970</v>
      </c>
      <c r="GYZ592" s="238" t="s">
        <v>1314</v>
      </c>
      <c r="GZA592" s="238" t="s">
        <v>5595</v>
      </c>
      <c r="GZB592" s="238" t="s">
        <v>5596</v>
      </c>
      <c r="GZC592" s="238" t="s">
        <v>5597</v>
      </c>
      <c r="GZD592" s="238">
        <v>79.989999999999995</v>
      </c>
      <c r="GZE592" s="238" t="s">
        <v>1300</v>
      </c>
      <c r="GZF592" s="238">
        <v>369</v>
      </c>
      <c r="GZG592" s="238" t="s">
        <v>2970</v>
      </c>
      <c r="GZH592" s="238" t="s">
        <v>1314</v>
      </c>
      <c r="GZI592" s="238" t="s">
        <v>5595</v>
      </c>
      <c r="GZJ592" s="238" t="s">
        <v>5596</v>
      </c>
      <c r="GZK592" s="238" t="s">
        <v>5597</v>
      </c>
      <c r="GZL592" s="238">
        <v>79.989999999999995</v>
      </c>
      <c r="GZM592" s="238" t="s">
        <v>1300</v>
      </c>
      <c r="GZN592" s="238">
        <v>369</v>
      </c>
      <c r="GZO592" s="238" t="s">
        <v>2970</v>
      </c>
      <c r="GZP592" s="238" t="s">
        <v>1314</v>
      </c>
      <c r="GZQ592" s="238" t="s">
        <v>5595</v>
      </c>
      <c r="GZR592" s="238" t="s">
        <v>5596</v>
      </c>
      <c r="GZS592" s="238" t="s">
        <v>5597</v>
      </c>
      <c r="GZT592" s="238">
        <v>79.989999999999995</v>
      </c>
      <c r="GZU592" s="238" t="s">
        <v>1300</v>
      </c>
      <c r="GZV592" s="238">
        <v>369</v>
      </c>
      <c r="GZW592" s="238" t="s">
        <v>2970</v>
      </c>
      <c r="GZX592" s="238" t="s">
        <v>1314</v>
      </c>
      <c r="GZY592" s="238" t="s">
        <v>5595</v>
      </c>
      <c r="GZZ592" s="238" t="s">
        <v>5596</v>
      </c>
      <c r="HAA592" s="238" t="s">
        <v>5597</v>
      </c>
      <c r="HAB592" s="238">
        <v>79.989999999999995</v>
      </c>
      <c r="HAC592" s="238" t="s">
        <v>1300</v>
      </c>
      <c r="HAD592" s="238">
        <v>369</v>
      </c>
      <c r="HAE592" s="238" t="s">
        <v>2970</v>
      </c>
      <c r="HAF592" s="238" t="s">
        <v>1314</v>
      </c>
      <c r="HAG592" s="238" t="s">
        <v>5595</v>
      </c>
      <c r="HAH592" s="238" t="s">
        <v>5596</v>
      </c>
      <c r="HAI592" s="238" t="s">
        <v>5597</v>
      </c>
      <c r="HAJ592" s="238">
        <v>79.989999999999995</v>
      </c>
      <c r="HAK592" s="238" t="s">
        <v>1300</v>
      </c>
      <c r="HAL592" s="238">
        <v>369</v>
      </c>
      <c r="HAM592" s="238" t="s">
        <v>2970</v>
      </c>
      <c r="HAN592" s="238" t="s">
        <v>1314</v>
      </c>
      <c r="HAO592" s="238" t="s">
        <v>5595</v>
      </c>
      <c r="HAP592" s="238" t="s">
        <v>5596</v>
      </c>
      <c r="HAQ592" s="238" t="s">
        <v>5597</v>
      </c>
      <c r="HAR592" s="238">
        <v>79.989999999999995</v>
      </c>
      <c r="HAS592" s="238" t="s">
        <v>1300</v>
      </c>
      <c r="HAT592" s="238">
        <v>369</v>
      </c>
      <c r="HAU592" s="238" t="s">
        <v>2970</v>
      </c>
      <c r="HAV592" s="238" t="s">
        <v>1314</v>
      </c>
      <c r="HAW592" s="238" t="s">
        <v>5595</v>
      </c>
      <c r="HAX592" s="238" t="s">
        <v>5596</v>
      </c>
      <c r="HAY592" s="238" t="s">
        <v>5597</v>
      </c>
      <c r="HAZ592" s="238">
        <v>79.989999999999995</v>
      </c>
      <c r="HBA592" s="238" t="s">
        <v>1300</v>
      </c>
      <c r="HBB592" s="238">
        <v>369</v>
      </c>
      <c r="HBC592" s="238" t="s">
        <v>2970</v>
      </c>
      <c r="HBD592" s="238" t="s">
        <v>1314</v>
      </c>
      <c r="HBE592" s="238" t="s">
        <v>5595</v>
      </c>
      <c r="HBF592" s="238" t="s">
        <v>5596</v>
      </c>
      <c r="HBG592" s="238" t="s">
        <v>5597</v>
      </c>
      <c r="HBH592" s="238">
        <v>79.989999999999995</v>
      </c>
      <c r="HBI592" s="238" t="s">
        <v>1300</v>
      </c>
      <c r="HBJ592" s="238">
        <v>369</v>
      </c>
      <c r="HBK592" s="238" t="s">
        <v>2970</v>
      </c>
      <c r="HBL592" s="238" t="s">
        <v>1314</v>
      </c>
      <c r="HBM592" s="238" t="s">
        <v>5595</v>
      </c>
      <c r="HBN592" s="238" t="s">
        <v>5596</v>
      </c>
      <c r="HBO592" s="238" t="s">
        <v>5597</v>
      </c>
      <c r="HBP592" s="238">
        <v>79.989999999999995</v>
      </c>
      <c r="HBQ592" s="238" t="s">
        <v>1300</v>
      </c>
      <c r="HBR592" s="238">
        <v>369</v>
      </c>
      <c r="HBS592" s="238" t="s">
        <v>2970</v>
      </c>
      <c r="HBT592" s="238" t="s">
        <v>1314</v>
      </c>
      <c r="HBU592" s="238" t="s">
        <v>5595</v>
      </c>
      <c r="HBV592" s="238" t="s">
        <v>5596</v>
      </c>
      <c r="HBW592" s="238" t="s">
        <v>5597</v>
      </c>
      <c r="HBX592" s="238">
        <v>79.989999999999995</v>
      </c>
      <c r="HBY592" s="238" t="s">
        <v>1300</v>
      </c>
      <c r="HBZ592" s="238">
        <v>369</v>
      </c>
      <c r="HCA592" s="238" t="s">
        <v>2970</v>
      </c>
      <c r="HCB592" s="238" t="s">
        <v>1314</v>
      </c>
      <c r="HCC592" s="238" t="s">
        <v>5595</v>
      </c>
      <c r="HCD592" s="238" t="s">
        <v>5596</v>
      </c>
      <c r="HCE592" s="238" t="s">
        <v>5597</v>
      </c>
      <c r="HCF592" s="238">
        <v>79.989999999999995</v>
      </c>
      <c r="HCG592" s="238" t="s">
        <v>1300</v>
      </c>
      <c r="HCH592" s="238">
        <v>369</v>
      </c>
      <c r="HCI592" s="238" t="s">
        <v>2970</v>
      </c>
      <c r="HCJ592" s="238" t="s">
        <v>1314</v>
      </c>
      <c r="HCK592" s="238" t="s">
        <v>5595</v>
      </c>
      <c r="HCL592" s="238" t="s">
        <v>5596</v>
      </c>
      <c r="HCM592" s="238" t="s">
        <v>5597</v>
      </c>
      <c r="HCN592" s="238">
        <v>79.989999999999995</v>
      </c>
      <c r="HCO592" s="238" t="s">
        <v>1300</v>
      </c>
      <c r="HCP592" s="238">
        <v>369</v>
      </c>
      <c r="HCQ592" s="238" t="s">
        <v>2970</v>
      </c>
      <c r="HCR592" s="238" t="s">
        <v>1314</v>
      </c>
      <c r="HCS592" s="238" t="s">
        <v>5595</v>
      </c>
      <c r="HCT592" s="238" t="s">
        <v>5596</v>
      </c>
      <c r="HCU592" s="238" t="s">
        <v>5597</v>
      </c>
      <c r="HCV592" s="238">
        <v>79.989999999999995</v>
      </c>
      <c r="HCW592" s="238" t="s">
        <v>1300</v>
      </c>
      <c r="HCX592" s="238">
        <v>369</v>
      </c>
      <c r="HCY592" s="238" t="s">
        <v>2970</v>
      </c>
      <c r="HCZ592" s="238" t="s">
        <v>1314</v>
      </c>
      <c r="HDA592" s="238" t="s">
        <v>5595</v>
      </c>
      <c r="HDB592" s="238" t="s">
        <v>5596</v>
      </c>
      <c r="HDC592" s="238" t="s">
        <v>5597</v>
      </c>
      <c r="HDD592" s="238">
        <v>79.989999999999995</v>
      </c>
      <c r="HDE592" s="238" t="s">
        <v>1300</v>
      </c>
      <c r="HDF592" s="238">
        <v>369</v>
      </c>
      <c r="HDG592" s="238" t="s">
        <v>2970</v>
      </c>
      <c r="HDH592" s="238" t="s">
        <v>1314</v>
      </c>
      <c r="HDI592" s="238" t="s">
        <v>5595</v>
      </c>
      <c r="HDJ592" s="238" t="s">
        <v>5596</v>
      </c>
      <c r="HDK592" s="238" t="s">
        <v>5597</v>
      </c>
      <c r="HDL592" s="238">
        <v>79.989999999999995</v>
      </c>
      <c r="HDM592" s="238" t="s">
        <v>1300</v>
      </c>
      <c r="HDN592" s="238">
        <v>369</v>
      </c>
      <c r="HDO592" s="238" t="s">
        <v>2970</v>
      </c>
      <c r="HDP592" s="238" t="s">
        <v>1314</v>
      </c>
      <c r="HDQ592" s="238" t="s">
        <v>5595</v>
      </c>
      <c r="HDR592" s="238" t="s">
        <v>5596</v>
      </c>
      <c r="HDS592" s="238" t="s">
        <v>5597</v>
      </c>
      <c r="HDT592" s="238">
        <v>79.989999999999995</v>
      </c>
      <c r="HDU592" s="238" t="s">
        <v>1300</v>
      </c>
      <c r="HDV592" s="238">
        <v>369</v>
      </c>
      <c r="HDW592" s="238" t="s">
        <v>2970</v>
      </c>
      <c r="HDX592" s="238" t="s">
        <v>1314</v>
      </c>
      <c r="HDY592" s="238" t="s">
        <v>5595</v>
      </c>
      <c r="HDZ592" s="238" t="s">
        <v>5596</v>
      </c>
      <c r="HEA592" s="238" t="s">
        <v>5597</v>
      </c>
      <c r="HEB592" s="238">
        <v>79.989999999999995</v>
      </c>
      <c r="HEC592" s="238" t="s">
        <v>1300</v>
      </c>
      <c r="HED592" s="238">
        <v>369</v>
      </c>
      <c r="HEE592" s="238" t="s">
        <v>2970</v>
      </c>
      <c r="HEF592" s="238" t="s">
        <v>1314</v>
      </c>
      <c r="HEG592" s="238" t="s">
        <v>5595</v>
      </c>
      <c r="HEH592" s="238" t="s">
        <v>5596</v>
      </c>
      <c r="HEI592" s="238" t="s">
        <v>5597</v>
      </c>
      <c r="HEJ592" s="238">
        <v>79.989999999999995</v>
      </c>
      <c r="HEK592" s="238" t="s">
        <v>1300</v>
      </c>
      <c r="HEL592" s="238">
        <v>369</v>
      </c>
      <c r="HEM592" s="238" t="s">
        <v>2970</v>
      </c>
      <c r="HEN592" s="238" t="s">
        <v>1314</v>
      </c>
      <c r="HEO592" s="238" t="s">
        <v>5595</v>
      </c>
      <c r="HEP592" s="238" t="s">
        <v>5596</v>
      </c>
      <c r="HEQ592" s="238" t="s">
        <v>5597</v>
      </c>
      <c r="HER592" s="238">
        <v>79.989999999999995</v>
      </c>
      <c r="HES592" s="238" t="s">
        <v>1300</v>
      </c>
      <c r="HET592" s="238">
        <v>369</v>
      </c>
      <c r="HEU592" s="238" t="s">
        <v>2970</v>
      </c>
      <c r="HEV592" s="238" t="s">
        <v>1314</v>
      </c>
      <c r="HEW592" s="238" t="s">
        <v>5595</v>
      </c>
      <c r="HEX592" s="238" t="s">
        <v>5596</v>
      </c>
      <c r="HEY592" s="238" t="s">
        <v>5597</v>
      </c>
      <c r="HEZ592" s="238">
        <v>79.989999999999995</v>
      </c>
      <c r="HFA592" s="238" t="s">
        <v>1300</v>
      </c>
      <c r="HFB592" s="238">
        <v>369</v>
      </c>
      <c r="HFC592" s="238" t="s">
        <v>2970</v>
      </c>
      <c r="HFD592" s="238" t="s">
        <v>1314</v>
      </c>
      <c r="HFE592" s="238" t="s">
        <v>5595</v>
      </c>
      <c r="HFF592" s="238" t="s">
        <v>5596</v>
      </c>
      <c r="HFG592" s="238" t="s">
        <v>5597</v>
      </c>
      <c r="HFH592" s="238">
        <v>79.989999999999995</v>
      </c>
      <c r="HFI592" s="238" t="s">
        <v>1300</v>
      </c>
      <c r="HFJ592" s="238">
        <v>369</v>
      </c>
      <c r="HFK592" s="238" t="s">
        <v>2970</v>
      </c>
      <c r="HFL592" s="238" t="s">
        <v>1314</v>
      </c>
      <c r="HFM592" s="238" t="s">
        <v>5595</v>
      </c>
      <c r="HFN592" s="238" t="s">
        <v>5596</v>
      </c>
      <c r="HFO592" s="238" t="s">
        <v>5597</v>
      </c>
      <c r="HFP592" s="238">
        <v>79.989999999999995</v>
      </c>
      <c r="HFQ592" s="238" t="s">
        <v>1300</v>
      </c>
      <c r="HFR592" s="238">
        <v>369</v>
      </c>
      <c r="HFS592" s="238" t="s">
        <v>2970</v>
      </c>
      <c r="HFT592" s="238" t="s">
        <v>1314</v>
      </c>
      <c r="HFU592" s="238" t="s">
        <v>5595</v>
      </c>
      <c r="HFV592" s="238" t="s">
        <v>5596</v>
      </c>
      <c r="HFW592" s="238" t="s">
        <v>5597</v>
      </c>
      <c r="HFX592" s="238">
        <v>79.989999999999995</v>
      </c>
      <c r="HFY592" s="238" t="s">
        <v>1300</v>
      </c>
      <c r="HFZ592" s="238">
        <v>369</v>
      </c>
      <c r="HGA592" s="238" t="s">
        <v>2970</v>
      </c>
      <c r="HGB592" s="238" t="s">
        <v>1314</v>
      </c>
      <c r="HGC592" s="238" t="s">
        <v>5595</v>
      </c>
      <c r="HGD592" s="238" t="s">
        <v>5596</v>
      </c>
      <c r="HGE592" s="238" t="s">
        <v>5597</v>
      </c>
      <c r="HGF592" s="238">
        <v>79.989999999999995</v>
      </c>
      <c r="HGG592" s="238" t="s">
        <v>1300</v>
      </c>
      <c r="HGH592" s="238">
        <v>369</v>
      </c>
      <c r="HGI592" s="238" t="s">
        <v>2970</v>
      </c>
      <c r="HGJ592" s="238" t="s">
        <v>1314</v>
      </c>
      <c r="HGK592" s="238" t="s">
        <v>5595</v>
      </c>
      <c r="HGL592" s="238" t="s">
        <v>5596</v>
      </c>
      <c r="HGM592" s="238" t="s">
        <v>5597</v>
      </c>
      <c r="HGN592" s="238">
        <v>79.989999999999995</v>
      </c>
      <c r="HGO592" s="238" t="s">
        <v>1300</v>
      </c>
      <c r="HGP592" s="238">
        <v>369</v>
      </c>
      <c r="HGQ592" s="238" t="s">
        <v>2970</v>
      </c>
      <c r="HGR592" s="238" t="s">
        <v>1314</v>
      </c>
      <c r="HGS592" s="238" t="s">
        <v>5595</v>
      </c>
      <c r="HGT592" s="238" t="s">
        <v>5596</v>
      </c>
      <c r="HGU592" s="238" t="s">
        <v>5597</v>
      </c>
      <c r="HGV592" s="238">
        <v>79.989999999999995</v>
      </c>
      <c r="HGW592" s="238" t="s">
        <v>1300</v>
      </c>
      <c r="HGX592" s="238">
        <v>369</v>
      </c>
      <c r="HGY592" s="238" t="s">
        <v>2970</v>
      </c>
      <c r="HGZ592" s="238" t="s">
        <v>1314</v>
      </c>
      <c r="HHA592" s="238" t="s">
        <v>5595</v>
      </c>
      <c r="HHB592" s="238" t="s">
        <v>5596</v>
      </c>
      <c r="HHC592" s="238" t="s">
        <v>5597</v>
      </c>
      <c r="HHD592" s="238">
        <v>79.989999999999995</v>
      </c>
      <c r="HHE592" s="238" t="s">
        <v>1300</v>
      </c>
      <c r="HHF592" s="238">
        <v>369</v>
      </c>
      <c r="HHG592" s="238" t="s">
        <v>2970</v>
      </c>
      <c r="HHH592" s="238" t="s">
        <v>1314</v>
      </c>
      <c r="HHI592" s="238" t="s">
        <v>5595</v>
      </c>
      <c r="HHJ592" s="238" t="s">
        <v>5596</v>
      </c>
      <c r="HHK592" s="238" t="s">
        <v>5597</v>
      </c>
      <c r="HHL592" s="238">
        <v>79.989999999999995</v>
      </c>
      <c r="HHM592" s="238" t="s">
        <v>1300</v>
      </c>
      <c r="HHN592" s="238">
        <v>369</v>
      </c>
      <c r="HHO592" s="238" t="s">
        <v>2970</v>
      </c>
      <c r="HHP592" s="238" t="s">
        <v>1314</v>
      </c>
      <c r="HHQ592" s="238" t="s">
        <v>5595</v>
      </c>
      <c r="HHR592" s="238" t="s">
        <v>5596</v>
      </c>
      <c r="HHS592" s="238" t="s">
        <v>5597</v>
      </c>
      <c r="HHT592" s="238">
        <v>79.989999999999995</v>
      </c>
      <c r="HHU592" s="238" t="s">
        <v>1300</v>
      </c>
      <c r="HHV592" s="238">
        <v>369</v>
      </c>
      <c r="HHW592" s="238" t="s">
        <v>2970</v>
      </c>
      <c r="HHX592" s="238" t="s">
        <v>1314</v>
      </c>
      <c r="HHY592" s="238" t="s">
        <v>5595</v>
      </c>
      <c r="HHZ592" s="238" t="s">
        <v>5596</v>
      </c>
      <c r="HIA592" s="238" t="s">
        <v>5597</v>
      </c>
      <c r="HIB592" s="238">
        <v>79.989999999999995</v>
      </c>
      <c r="HIC592" s="238" t="s">
        <v>1300</v>
      </c>
      <c r="HID592" s="238">
        <v>369</v>
      </c>
      <c r="HIE592" s="238" t="s">
        <v>2970</v>
      </c>
      <c r="HIF592" s="238" t="s">
        <v>1314</v>
      </c>
      <c r="HIG592" s="238" t="s">
        <v>5595</v>
      </c>
      <c r="HIH592" s="238" t="s">
        <v>5596</v>
      </c>
      <c r="HII592" s="238" t="s">
        <v>5597</v>
      </c>
      <c r="HIJ592" s="238">
        <v>79.989999999999995</v>
      </c>
      <c r="HIK592" s="238" t="s">
        <v>1300</v>
      </c>
      <c r="HIL592" s="238">
        <v>369</v>
      </c>
      <c r="HIM592" s="238" t="s">
        <v>2970</v>
      </c>
      <c r="HIN592" s="238" t="s">
        <v>1314</v>
      </c>
      <c r="HIO592" s="238" t="s">
        <v>5595</v>
      </c>
      <c r="HIP592" s="238" t="s">
        <v>5596</v>
      </c>
      <c r="HIQ592" s="238" t="s">
        <v>5597</v>
      </c>
      <c r="HIR592" s="238">
        <v>79.989999999999995</v>
      </c>
      <c r="HIS592" s="238" t="s">
        <v>1300</v>
      </c>
      <c r="HIT592" s="238">
        <v>369</v>
      </c>
      <c r="HIU592" s="238" t="s">
        <v>2970</v>
      </c>
      <c r="HIV592" s="238" t="s">
        <v>1314</v>
      </c>
      <c r="HIW592" s="238" t="s">
        <v>5595</v>
      </c>
      <c r="HIX592" s="238" t="s">
        <v>5596</v>
      </c>
      <c r="HIY592" s="238" t="s">
        <v>5597</v>
      </c>
      <c r="HIZ592" s="238">
        <v>79.989999999999995</v>
      </c>
      <c r="HJA592" s="238" t="s">
        <v>1300</v>
      </c>
      <c r="HJB592" s="238">
        <v>369</v>
      </c>
      <c r="HJC592" s="238" t="s">
        <v>2970</v>
      </c>
      <c r="HJD592" s="238" t="s">
        <v>1314</v>
      </c>
      <c r="HJE592" s="238" t="s">
        <v>5595</v>
      </c>
      <c r="HJF592" s="238" t="s">
        <v>5596</v>
      </c>
      <c r="HJG592" s="238" t="s">
        <v>5597</v>
      </c>
      <c r="HJH592" s="238">
        <v>79.989999999999995</v>
      </c>
      <c r="HJI592" s="238" t="s">
        <v>1300</v>
      </c>
      <c r="HJJ592" s="238">
        <v>369</v>
      </c>
      <c r="HJK592" s="238" t="s">
        <v>2970</v>
      </c>
      <c r="HJL592" s="238" t="s">
        <v>1314</v>
      </c>
      <c r="HJM592" s="238" t="s">
        <v>5595</v>
      </c>
      <c r="HJN592" s="238" t="s">
        <v>5596</v>
      </c>
      <c r="HJO592" s="238" t="s">
        <v>5597</v>
      </c>
      <c r="HJP592" s="238">
        <v>79.989999999999995</v>
      </c>
      <c r="HJQ592" s="238" t="s">
        <v>1300</v>
      </c>
      <c r="HJR592" s="238">
        <v>369</v>
      </c>
      <c r="HJS592" s="238" t="s">
        <v>2970</v>
      </c>
      <c r="HJT592" s="238" t="s">
        <v>1314</v>
      </c>
      <c r="HJU592" s="238" t="s">
        <v>5595</v>
      </c>
      <c r="HJV592" s="238" t="s">
        <v>5596</v>
      </c>
      <c r="HJW592" s="238" t="s">
        <v>5597</v>
      </c>
      <c r="HJX592" s="238">
        <v>79.989999999999995</v>
      </c>
      <c r="HJY592" s="238" t="s">
        <v>1300</v>
      </c>
      <c r="HJZ592" s="238">
        <v>369</v>
      </c>
      <c r="HKA592" s="238" t="s">
        <v>2970</v>
      </c>
      <c r="HKB592" s="238" t="s">
        <v>1314</v>
      </c>
      <c r="HKC592" s="238" t="s">
        <v>5595</v>
      </c>
      <c r="HKD592" s="238" t="s">
        <v>5596</v>
      </c>
      <c r="HKE592" s="238" t="s">
        <v>5597</v>
      </c>
      <c r="HKF592" s="238">
        <v>79.989999999999995</v>
      </c>
      <c r="HKG592" s="238" t="s">
        <v>1300</v>
      </c>
      <c r="HKH592" s="238">
        <v>369</v>
      </c>
      <c r="HKI592" s="238" t="s">
        <v>2970</v>
      </c>
      <c r="HKJ592" s="238" t="s">
        <v>1314</v>
      </c>
      <c r="HKK592" s="238" t="s">
        <v>5595</v>
      </c>
      <c r="HKL592" s="238" t="s">
        <v>5596</v>
      </c>
      <c r="HKM592" s="238" t="s">
        <v>5597</v>
      </c>
      <c r="HKN592" s="238">
        <v>79.989999999999995</v>
      </c>
      <c r="HKO592" s="238" t="s">
        <v>1300</v>
      </c>
      <c r="HKP592" s="238">
        <v>369</v>
      </c>
      <c r="HKQ592" s="238" t="s">
        <v>2970</v>
      </c>
      <c r="HKR592" s="238" t="s">
        <v>1314</v>
      </c>
      <c r="HKS592" s="238" t="s">
        <v>5595</v>
      </c>
      <c r="HKT592" s="238" t="s">
        <v>5596</v>
      </c>
      <c r="HKU592" s="238" t="s">
        <v>5597</v>
      </c>
      <c r="HKV592" s="238">
        <v>79.989999999999995</v>
      </c>
      <c r="HKW592" s="238" t="s">
        <v>1300</v>
      </c>
      <c r="HKX592" s="238">
        <v>369</v>
      </c>
      <c r="HKY592" s="238" t="s">
        <v>2970</v>
      </c>
      <c r="HKZ592" s="238" t="s">
        <v>1314</v>
      </c>
      <c r="HLA592" s="238" t="s">
        <v>5595</v>
      </c>
      <c r="HLB592" s="238" t="s">
        <v>5596</v>
      </c>
      <c r="HLC592" s="238" t="s">
        <v>5597</v>
      </c>
      <c r="HLD592" s="238">
        <v>79.989999999999995</v>
      </c>
      <c r="HLE592" s="238" t="s">
        <v>1300</v>
      </c>
      <c r="HLF592" s="238">
        <v>369</v>
      </c>
      <c r="HLG592" s="238" t="s">
        <v>2970</v>
      </c>
      <c r="HLH592" s="238" t="s">
        <v>1314</v>
      </c>
      <c r="HLI592" s="238" t="s">
        <v>5595</v>
      </c>
      <c r="HLJ592" s="238" t="s">
        <v>5596</v>
      </c>
      <c r="HLK592" s="238" t="s">
        <v>5597</v>
      </c>
      <c r="HLL592" s="238">
        <v>79.989999999999995</v>
      </c>
      <c r="HLM592" s="238" t="s">
        <v>1300</v>
      </c>
      <c r="HLN592" s="238">
        <v>369</v>
      </c>
      <c r="HLO592" s="238" t="s">
        <v>2970</v>
      </c>
      <c r="HLP592" s="238" t="s">
        <v>1314</v>
      </c>
      <c r="HLQ592" s="238" t="s">
        <v>5595</v>
      </c>
      <c r="HLR592" s="238" t="s">
        <v>5596</v>
      </c>
      <c r="HLS592" s="238" t="s">
        <v>5597</v>
      </c>
      <c r="HLT592" s="238">
        <v>79.989999999999995</v>
      </c>
      <c r="HLU592" s="238" t="s">
        <v>1300</v>
      </c>
      <c r="HLV592" s="238">
        <v>369</v>
      </c>
      <c r="HLW592" s="238" t="s">
        <v>2970</v>
      </c>
      <c r="HLX592" s="238" t="s">
        <v>1314</v>
      </c>
      <c r="HLY592" s="238" t="s">
        <v>5595</v>
      </c>
      <c r="HLZ592" s="238" t="s">
        <v>5596</v>
      </c>
      <c r="HMA592" s="238" t="s">
        <v>5597</v>
      </c>
      <c r="HMB592" s="238">
        <v>79.989999999999995</v>
      </c>
      <c r="HMC592" s="238" t="s">
        <v>1300</v>
      </c>
      <c r="HMD592" s="238">
        <v>369</v>
      </c>
      <c r="HME592" s="238" t="s">
        <v>2970</v>
      </c>
      <c r="HMF592" s="238" t="s">
        <v>1314</v>
      </c>
      <c r="HMG592" s="238" t="s">
        <v>5595</v>
      </c>
      <c r="HMH592" s="238" t="s">
        <v>5596</v>
      </c>
      <c r="HMI592" s="238" t="s">
        <v>5597</v>
      </c>
      <c r="HMJ592" s="238">
        <v>79.989999999999995</v>
      </c>
      <c r="HMK592" s="238" t="s">
        <v>1300</v>
      </c>
      <c r="HML592" s="238">
        <v>369</v>
      </c>
      <c r="HMM592" s="238" t="s">
        <v>2970</v>
      </c>
      <c r="HMN592" s="238" t="s">
        <v>1314</v>
      </c>
      <c r="HMO592" s="238" t="s">
        <v>5595</v>
      </c>
      <c r="HMP592" s="238" t="s">
        <v>5596</v>
      </c>
      <c r="HMQ592" s="238" t="s">
        <v>5597</v>
      </c>
      <c r="HMR592" s="238">
        <v>79.989999999999995</v>
      </c>
      <c r="HMS592" s="238" t="s">
        <v>1300</v>
      </c>
      <c r="HMT592" s="238">
        <v>369</v>
      </c>
      <c r="HMU592" s="238" t="s">
        <v>2970</v>
      </c>
      <c r="HMV592" s="238" t="s">
        <v>1314</v>
      </c>
      <c r="HMW592" s="238" t="s">
        <v>5595</v>
      </c>
      <c r="HMX592" s="238" t="s">
        <v>5596</v>
      </c>
      <c r="HMY592" s="238" t="s">
        <v>5597</v>
      </c>
      <c r="HMZ592" s="238">
        <v>79.989999999999995</v>
      </c>
      <c r="HNA592" s="238" t="s">
        <v>1300</v>
      </c>
      <c r="HNB592" s="238">
        <v>369</v>
      </c>
      <c r="HNC592" s="238" t="s">
        <v>2970</v>
      </c>
      <c r="HND592" s="238" t="s">
        <v>1314</v>
      </c>
      <c r="HNE592" s="238" t="s">
        <v>5595</v>
      </c>
      <c r="HNF592" s="238" t="s">
        <v>5596</v>
      </c>
      <c r="HNG592" s="238" t="s">
        <v>5597</v>
      </c>
      <c r="HNH592" s="238">
        <v>79.989999999999995</v>
      </c>
      <c r="HNI592" s="238" t="s">
        <v>1300</v>
      </c>
      <c r="HNJ592" s="238">
        <v>369</v>
      </c>
      <c r="HNK592" s="238" t="s">
        <v>2970</v>
      </c>
      <c r="HNL592" s="238" t="s">
        <v>1314</v>
      </c>
      <c r="HNM592" s="238" t="s">
        <v>5595</v>
      </c>
      <c r="HNN592" s="238" t="s">
        <v>5596</v>
      </c>
      <c r="HNO592" s="238" t="s">
        <v>5597</v>
      </c>
      <c r="HNP592" s="238">
        <v>79.989999999999995</v>
      </c>
      <c r="HNQ592" s="238" t="s">
        <v>1300</v>
      </c>
      <c r="HNR592" s="238">
        <v>369</v>
      </c>
      <c r="HNS592" s="238" t="s">
        <v>2970</v>
      </c>
      <c r="HNT592" s="238" t="s">
        <v>1314</v>
      </c>
      <c r="HNU592" s="238" t="s">
        <v>5595</v>
      </c>
      <c r="HNV592" s="238" t="s">
        <v>5596</v>
      </c>
      <c r="HNW592" s="238" t="s">
        <v>5597</v>
      </c>
      <c r="HNX592" s="238">
        <v>79.989999999999995</v>
      </c>
      <c r="HNY592" s="238" t="s">
        <v>1300</v>
      </c>
      <c r="HNZ592" s="238">
        <v>369</v>
      </c>
      <c r="HOA592" s="238" t="s">
        <v>2970</v>
      </c>
      <c r="HOB592" s="238" t="s">
        <v>1314</v>
      </c>
      <c r="HOC592" s="238" t="s">
        <v>5595</v>
      </c>
      <c r="HOD592" s="238" t="s">
        <v>5596</v>
      </c>
      <c r="HOE592" s="238" t="s">
        <v>5597</v>
      </c>
      <c r="HOF592" s="238">
        <v>79.989999999999995</v>
      </c>
      <c r="HOG592" s="238" t="s">
        <v>1300</v>
      </c>
      <c r="HOH592" s="238">
        <v>369</v>
      </c>
      <c r="HOI592" s="238" t="s">
        <v>2970</v>
      </c>
      <c r="HOJ592" s="238" t="s">
        <v>1314</v>
      </c>
      <c r="HOK592" s="238" t="s">
        <v>5595</v>
      </c>
      <c r="HOL592" s="238" t="s">
        <v>5596</v>
      </c>
      <c r="HOM592" s="238" t="s">
        <v>5597</v>
      </c>
      <c r="HON592" s="238">
        <v>79.989999999999995</v>
      </c>
      <c r="HOO592" s="238" t="s">
        <v>1300</v>
      </c>
      <c r="HOP592" s="238">
        <v>369</v>
      </c>
      <c r="HOQ592" s="238" t="s">
        <v>2970</v>
      </c>
      <c r="HOR592" s="238" t="s">
        <v>1314</v>
      </c>
      <c r="HOS592" s="238" t="s">
        <v>5595</v>
      </c>
      <c r="HOT592" s="238" t="s">
        <v>5596</v>
      </c>
      <c r="HOU592" s="238" t="s">
        <v>5597</v>
      </c>
      <c r="HOV592" s="238">
        <v>79.989999999999995</v>
      </c>
      <c r="HOW592" s="238" t="s">
        <v>1300</v>
      </c>
      <c r="HOX592" s="238">
        <v>369</v>
      </c>
      <c r="HOY592" s="238" t="s">
        <v>2970</v>
      </c>
      <c r="HOZ592" s="238" t="s">
        <v>1314</v>
      </c>
      <c r="HPA592" s="238" t="s">
        <v>5595</v>
      </c>
      <c r="HPB592" s="238" t="s">
        <v>5596</v>
      </c>
      <c r="HPC592" s="238" t="s">
        <v>5597</v>
      </c>
      <c r="HPD592" s="238">
        <v>79.989999999999995</v>
      </c>
      <c r="HPE592" s="238" t="s">
        <v>1300</v>
      </c>
      <c r="HPF592" s="238">
        <v>369</v>
      </c>
      <c r="HPG592" s="238" t="s">
        <v>2970</v>
      </c>
      <c r="HPH592" s="238" t="s">
        <v>1314</v>
      </c>
      <c r="HPI592" s="238" t="s">
        <v>5595</v>
      </c>
      <c r="HPJ592" s="238" t="s">
        <v>5596</v>
      </c>
      <c r="HPK592" s="238" t="s">
        <v>5597</v>
      </c>
      <c r="HPL592" s="238">
        <v>79.989999999999995</v>
      </c>
      <c r="HPM592" s="238" t="s">
        <v>1300</v>
      </c>
      <c r="HPN592" s="238">
        <v>369</v>
      </c>
      <c r="HPO592" s="238" t="s">
        <v>2970</v>
      </c>
      <c r="HPP592" s="238" t="s">
        <v>1314</v>
      </c>
      <c r="HPQ592" s="238" t="s">
        <v>5595</v>
      </c>
      <c r="HPR592" s="238" t="s">
        <v>5596</v>
      </c>
      <c r="HPS592" s="238" t="s">
        <v>5597</v>
      </c>
      <c r="HPT592" s="238">
        <v>79.989999999999995</v>
      </c>
      <c r="HPU592" s="238" t="s">
        <v>1300</v>
      </c>
      <c r="HPV592" s="238">
        <v>369</v>
      </c>
      <c r="HPW592" s="238" t="s">
        <v>2970</v>
      </c>
      <c r="HPX592" s="238" t="s">
        <v>1314</v>
      </c>
      <c r="HPY592" s="238" t="s">
        <v>5595</v>
      </c>
      <c r="HPZ592" s="238" t="s">
        <v>5596</v>
      </c>
      <c r="HQA592" s="238" t="s">
        <v>5597</v>
      </c>
      <c r="HQB592" s="238">
        <v>79.989999999999995</v>
      </c>
      <c r="HQC592" s="238" t="s">
        <v>1300</v>
      </c>
      <c r="HQD592" s="238">
        <v>369</v>
      </c>
      <c r="HQE592" s="238" t="s">
        <v>2970</v>
      </c>
      <c r="HQF592" s="238" t="s">
        <v>1314</v>
      </c>
      <c r="HQG592" s="238" t="s">
        <v>5595</v>
      </c>
      <c r="HQH592" s="238" t="s">
        <v>5596</v>
      </c>
      <c r="HQI592" s="238" t="s">
        <v>5597</v>
      </c>
      <c r="HQJ592" s="238">
        <v>79.989999999999995</v>
      </c>
      <c r="HQK592" s="238" t="s">
        <v>1300</v>
      </c>
      <c r="HQL592" s="238">
        <v>369</v>
      </c>
      <c r="HQM592" s="238" t="s">
        <v>2970</v>
      </c>
      <c r="HQN592" s="238" t="s">
        <v>1314</v>
      </c>
      <c r="HQO592" s="238" t="s">
        <v>5595</v>
      </c>
      <c r="HQP592" s="238" t="s">
        <v>5596</v>
      </c>
      <c r="HQQ592" s="238" t="s">
        <v>5597</v>
      </c>
      <c r="HQR592" s="238">
        <v>79.989999999999995</v>
      </c>
      <c r="HQS592" s="238" t="s">
        <v>1300</v>
      </c>
      <c r="HQT592" s="238">
        <v>369</v>
      </c>
      <c r="HQU592" s="238" t="s">
        <v>2970</v>
      </c>
      <c r="HQV592" s="238" t="s">
        <v>1314</v>
      </c>
      <c r="HQW592" s="238" t="s">
        <v>5595</v>
      </c>
      <c r="HQX592" s="238" t="s">
        <v>5596</v>
      </c>
      <c r="HQY592" s="238" t="s">
        <v>5597</v>
      </c>
      <c r="HQZ592" s="238">
        <v>79.989999999999995</v>
      </c>
      <c r="HRA592" s="238" t="s">
        <v>1300</v>
      </c>
      <c r="HRB592" s="238">
        <v>369</v>
      </c>
      <c r="HRC592" s="238" t="s">
        <v>2970</v>
      </c>
      <c r="HRD592" s="238" t="s">
        <v>1314</v>
      </c>
      <c r="HRE592" s="238" t="s">
        <v>5595</v>
      </c>
      <c r="HRF592" s="238" t="s">
        <v>5596</v>
      </c>
      <c r="HRG592" s="238" t="s">
        <v>5597</v>
      </c>
      <c r="HRH592" s="238">
        <v>79.989999999999995</v>
      </c>
      <c r="HRI592" s="238" t="s">
        <v>1300</v>
      </c>
      <c r="HRJ592" s="238">
        <v>369</v>
      </c>
      <c r="HRK592" s="238" t="s">
        <v>2970</v>
      </c>
      <c r="HRL592" s="238" t="s">
        <v>1314</v>
      </c>
      <c r="HRM592" s="238" t="s">
        <v>5595</v>
      </c>
      <c r="HRN592" s="238" t="s">
        <v>5596</v>
      </c>
      <c r="HRO592" s="238" t="s">
        <v>5597</v>
      </c>
      <c r="HRP592" s="238">
        <v>79.989999999999995</v>
      </c>
      <c r="HRQ592" s="238" t="s">
        <v>1300</v>
      </c>
      <c r="HRR592" s="238">
        <v>369</v>
      </c>
      <c r="HRS592" s="238" t="s">
        <v>2970</v>
      </c>
      <c r="HRT592" s="238" t="s">
        <v>1314</v>
      </c>
      <c r="HRU592" s="238" t="s">
        <v>5595</v>
      </c>
      <c r="HRV592" s="238" t="s">
        <v>5596</v>
      </c>
      <c r="HRW592" s="238" t="s">
        <v>5597</v>
      </c>
      <c r="HRX592" s="238">
        <v>79.989999999999995</v>
      </c>
      <c r="HRY592" s="238" t="s">
        <v>1300</v>
      </c>
      <c r="HRZ592" s="238">
        <v>369</v>
      </c>
      <c r="HSA592" s="238" t="s">
        <v>2970</v>
      </c>
      <c r="HSB592" s="238" t="s">
        <v>1314</v>
      </c>
      <c r="HSC592" s="238" t="s">
        <v>5595</v>
      </c>
      <c r="HSD592" s="238" t="s">
        <v>5596</v>
      </c>
      <c r="HSE592" s="238" t="s">
        <v>5597</v>
      </c>
      <c r="HSF592" s="238">
        <v>79.989999999999995</v>
      </c>
      <c r="HSG592" s="238" t="s">
        <v>1300</v>
      </c>
      <c r="HSH592" s="238">
        <v>369</v>
      </c>
      <c r="HSI592" s="238" t="s">
        <v>2970</v>
      </c>
      <c r="HSJ592" s="238" t="s">
        <v>1314</v>
      </c>
      <c r="HSK592" s="238" t="s">
        <v>5595</v>
      </c>
      <c r="HSL592" s="238" t="s">
        <v>5596</v>
      </c>
      <c r="HSM592" s="238" t="s">
        <v>5597</v>
      </c>
      <c r="HSN592" s="238">
        <v>79.989999999999995</v>
      </c>
      <c r="HSO592" s="238" t="s">
        <v>1300</v>
      </c>
      <c r="HSP592" s="238">
        <v>369</v>
      </c>
      <c r="HSQ592" s="238" t="s">
        <v>2970</v>
      </c>
      <c r="HSR592" s="238" t="s">
        <v>1314</v>
      </c>
      <c r="HSS592" s="238" t="s">
        <v>5595</v>
      </c>
      <c r="HST592" s="238" t="s">
        <v>5596</v>
      </c>
      <c r="HSU592" s="238" t="s">
        <v>5597</v>
      </c>
      <c r="HSV592" s="238">
        <v>79.989999999999995</v>
      </c>
      <c r="HSW592" s="238" t="s">
        <v>1300</v>
      </c>
      <c r="HSX592" s="238">
        <v>369</v>
      </c>
      <c r="HSY592" s="238" t="s">
        <v>2970</v>
      </c>
      <c r="HSZ592" s="238" t="s">
        <v>1314</v>
      </c>
      <c r="HTA592" s="238" t="s">
        <v>5595</v>
      </c>
      <c r="HTB592" s="238" t="s">
        <v>5596</v>
      </c>
      <c r="HTC592" s="238" t="s">
        <v>5597</v>
      </c>
      <c r="HTD592" s="238">
        <v>79.989999999999995</v>
      </c>
      <c r="HTE592" s="238" t="s">
        <v>1300</v>
      </c>
      <c r="HTF592" s="238">
        <v>369</v>
      </c>
      <c r="HTG592" s="238" t="s">
        <v>2970</v>
      </c>
      <c r="HTH592" s="238" t="s">
        <v>1314</v>
      </c>
      <c r="HTI592" s="238" t="s">
        <v>5595</v>
      </c>
      <c r="HTJ592" s="238" t="s">
        <v>5596</v>
      </c>
      <c r="HTK592" s="238" t="s">
        <v>5597</v>
      </c>
      <c r="HTL592" s="238">
        <v>79.989999999999995</v>
      </c>
      <c r="HTM592" s="238" t="s">
        <v>1300</v>
      </c>
      <c r="HTN592" s="238">
        <v>369</v>
      </c>
      <c r="HTO592" s="238" t="s">
        <v>2970</v>
      </c>
      <c r="HTP592" s="238" t="s">
        <v>1314</v>
      </c>
      <c r="HTQ592" s="238" t="s">
        <v>5595</v>
      </c>
      <c r="HTR592" s="238" t="s">
        <v>5596</v>
      </c>
      <c r="HTS592" s="238" t="s">
        <v>5597</v>
      </c>
      <c r="HTT592" s="238">
        <v>79.989999999999995</v>
      </c>
      <c r="HTU592" s="238" t="s">
        <v>1300</v>
      </c>
      <c r="HTV592" s="238">
        <v>369</v>
      </c>
      <c r="HTW592" s="238" t="s">
        <v>2970</v>
      </c>
      <c r="HTX592" s="238" t="s">
        <v>1314</v>
      </c>
      <c r="HTY592" s="238" t="s">
        <v>5595</v>
      </c>
      <c r="HTZ592" s="238" t="s">
        <v>5596</v>
      </c>
      <c r="HUA592" s="238" t="s">
        <v>5597</v>
      </c>
      <c r="HUB592" s="238">
        <v>79.989999999999995</v>
      </c>
      <c r="HUC592" s="238" t="s">
        <v>1300</v>
      </c>
      <c r="HUD592" s="238">
        <v>369</v>
      </c>
      <c r="HUE592" s="238" t="s">
        <v>2970</v>
      </c>
      <c r="HUF592" s="238" t="s">
        <v>1314</v>
      </c>
      <c r="HUG592" s="238" t="s">
        <v>5595</v>
      </c>
      <c r="HUH592" s="238" t="s">
        <v>5596</v>
      </c>
      <c r="HUI592" s="238" t="s">
        <v>5597</v>
      </c>
      <c r="HUJ592" s="238">
        <v>79.989999999999995</v>
      </c>
      <c r="HUK592" s="238" t="s">
        <v>1300</v>
      </c>
      <c r="HUL592" s="238">
        <v>369</v>
      </c>
      <c r="HUM592" s="238" t="s">
        <v>2970</v>
      </c>
      <c r="HUN592" s="238" t="s">
        <v>1314</v>
      </c>
      <c r="HUO592" s="238" t="s">
        <v>5595</v>
      </c>
      <c r="HUP592" s="238" t="s">
        <v>5596</v>
      </c>
      <c r="HUQ592" s="238" t="s">
        <v>5597</v>
      </c>
      <c r="HUR592" s="238">
        <v>79.989999999999995</v>
      </c>
      <c r="HUS592" s="238" t="s">
        <v>1300</v>
      </c>
      <c r="HUT592" s="238">
        <v>369</v>
      </c>
      <c r="HUU592" s="238" t="s">
        <v>2970</v>
      </c>
      <c r="HUV592" s="238" t="s">
        <v>1314</v>
      </c>
      <c r="HUW592" s="238" t="s">
        <v>5595</v>
      </c>
      <c r="HUX592" s="238" t="s">
        <v>5596</v>
      </c>
      <c r="HUY592" s="238" t="s">
        <v>5597</v>
      </c>
      <c r="HUZ592" s="238">
        <v>79.989999999999995</v>
      </c>
      <c r="HVA592" s="238" t="s">
        <v>1300</v>
      </c>
      <c r="HVB592" s="238">
        <v>369</v>
      </c>
      <c r="HVC592" s="238" t="s">
        <v>2970</v>
      </c>
      <c r="HVD592" s="238" t="s">
        <v>1314</v>
      </c>
      <c r="HVE592" s="238" t="s">
        <v>5595</v>
      </c>
      <c r="HVF592" s="238" t="s">
        <v>5596</v>
      </c>
      <c r="HVG592" s="238" t="s">
        <v>5597</v>
      </c>
      <c r="HVH592" s="238">
        <v>79.989999999999995</v>
      </c>
      <c r="HVI592" s="238" t="s">
        <v>1300</v>
      </c>
      <c r="HVJ592" s="238">
        <v>369</v>
      </c>
      <c r="HVK592" s="238" t="s">
        <v>2970</v>
      </c>
      <c r="HVL592" s="238" t="s">
        <v>1314</v>
      </c>
      <c r="HVM592" s="238" t="s">
        <v>5595</v>
      </c>
      <c r="HVN592" s="238" t="s">
        <v>5596</v>
      </c>
      <c r="HVO592" s="238" t="s">
        <v>5597</v>
      </c>
      <c r="HVP592" s="238">
        <v>79.989999999999995</v>
      </c>
      <c r="HVQ592" s="238" t="s">
        <v>1300</v>
      </c>
      <c r="HVR592" s="238">
        <v>369</v>
      </c>
      <c r="HVS592" s="238" t="s">
        <v>2970</v>
      </c>
      <c r="HVT592" s="238" t="s">
        <v>1314</v>
      </c>
      <c r="HVU592" s="238" t="s">
        <v>5595</v>
      </c>
      <c r="HVV592" s="238" t="s">
        <v>5596</v>
      </c>
      <c r="HVW592" s="238" t="s">
        <v>5597</v>
      </c>
      <c r="HVX592" s="238">
        <v>79.989999999999995</v>
      </c>
      <c r="HVY592" s="238" t="s">
        <v>1300</v>
      </c>
      <c r="HVZ592" s="238">
        <v>369</v>
      </c>
      <c r="HWA592" s="238" t="s">
        <v>2970</v>
      </c>
      <c r="HWB592" s="238" t="s">
        <v>1314</v>
      </c>
      <c r="HWC592" s="238" t="s">
        <v>5595</v>
      </c>
      <c r="HWD592" s="238" t="s">
        <v>5596</v>
      </c>
      <c r="HWE592" s="238" t="s">
        <v>5597</v>
      </c>
      <c r="HWF592" s="238">
        <v>79.989999999999995</v>
      </c>
      <c r="HWG592" s="238" t="s">
        <v>1300</v>
      </c>
      <c r="HWH592" s="238">
        <v>369</v>
      </c>
      <c r="HWI592" s="238" t="s">
        <v>2970</v>
      </c>
      <c r="HWJ592" s="238" t="s">
        <v>1314</v>
      </c>
      <c r="HWK592" s="238" t="s">
        <v>5595</v>
      </c>
      <c r="HWL592" s="238" t="s">
        <v>5596</v>
      </c>
      <c r="HWM592" s="238" t="s">
        <v>5597</v>
      </c>
      <c r="HWN592" s="238">
        <v>79.989999999999995</v>
      </c>
      <c r="HWO592" s="238" t="s">
        <v>1300</v>
      </c>
      <c r="HWP592" s="238">
        <v>369</v>
      </c>
      <c r="HWQ592" s="238" t="s">
        <v>2970</v>
      </c>
      <c r="HWR592" s="238" t="s">
        <v>1314</v>
      </c>
      <c r="HWS592" s="238" t="s">
        <v>5595</v>
      </c>
      <c r="HWT592" s="238" t="s">
        <v>5596</v>
      </c>
      <c r="HWU592" s="238" t="s">
        <v>5597</v>
      </c>
      <c r="HWV592" s="238">
        <v>79.989999999999995</v>
      </c>
      <c r="HWW592" s="238" t="s">
        <v>1300</v>
      </c>
      <c r="HWX592" s="238">
        <v>369</v>
      </c>
      <c r="HWY592" s="238" t="s">
        <v>2970</v>
      </c>
      <c r="HWZ592" s="238" t="s">
        <v>1314</v>
      </c>
      <c r="HXA592" s="238" t="s">
        <v>5595</v>
      </c>
      <c r="HXB592" s="238" t="s">
        <v>5596</v>
      </c>
      <c r="HXC592" s="238" t="s">
        <v>5597</v>
      </c>
      <c r="HXD592" s="238">
        <v>79.989999999999995</v>
      </c>
      <c r="HXE592" s="238" t="s">
        <v>1300</v>
      </c>
      <c r="HXF592" s="238">
        <v>369</v>
      </c>
      <c r="HXG592" s="238" t="s">
        <v>2970</v>
      </c>
      <c r="HXH592" s="238" t="s">
        <v>1314</v>
      </c>
      <c r="HXI592" s="238" t="s">
        <v>5595</v>
      </c>
      <c r="HXJ592" s="238" t="s">
        <v>5596</v>
      </c>
      <c r="HXK592" s="238" t="s">
        <v>5597</v>
      </c>
      <c r="HXL592" s="238">
        <v>79.989999999999995</v>
      </c>
      <c r="HXM592" s="238" t="s">
        <v>1300</v>
      </c>
      <c r="HXN592" s="238">
        <v>369</v>
      </c>
      <c r="HXO592" s="238" t="s">
        <v>2970</v>
      </c>
      <c r="HXP592" s="238" t="s">
        <v>1314</v>
      </c>
      <c r="HXQ592" s="238" t="s">
        <v>5595</v>
      </c>
      <c r="HXR592" s="238" t="s">
        <v>5596</v>
      </c>
      <c r="HXS592" s="238" t="s">
        <v>5597</v>
      </c>
      <c r="HXT592" s="238">
        <v>79.989999999999995</v>
      </c>
      <c r="HXU592" s="238" t="s">
        <v>1300</v>
      </c>
      <c r="HXV592" s="238">
        <v>369</v>
      </c>
      <c r="HXW592" s="238" t="s">
        <v>2970</v>
      </c>
      <c r="HXX592" s="238" t="s">
        <v>1314</v>
      </c>
      <c r="HXY592" s="238" t="s">
        <v>5595</v>
      </c>
      <c r="HXZ592" s="238" t="s">
        <v>5596</v>
      </c>
      <c r="HYA592" s="238" t="s">
        <v>5597</v>
      </c>
      <c r="HYB592" s="238">
        <v>79.989999999999995</v>
      </c>
      <c r="HYC592" s="238" t="s">
        <v>1300</v>
      </c>
      <c r="HYD592" s="238">
        <v>369</v>
      </c>
      <c r="HYE592" s="238" t="s">
        <v>2970</v>
      </c>
      <c r="HYF592" s="238" t="s">
        <v>1314</v>
      </c>
      <c r="HYG592" s="238" t="s">
        <v>5595</v>
      </c>
      <c r="HYH592" s="238" t="s">
        <v>5596</v>
      </c>
      <c r="HYI592" s="238" t="s">
        <v>5597</v>
      </c>
      <c r="HYJ592" s="238">
        <v>79.989999999999995</v>
      </c>
      <c r="HYK592" s="238" t="s">
        <v>1300</v>
      </c>
      <c r="HYL592" s="238">
        <v>369</v>
      </c>
      <c r="HYM592" s="238" t="s">
        <v>2970</v>
      </c>
      <c r="HYN592" s="238" t="s">
        <v>1314</v>
      </c>
      <c r="HYO592" s="238" t="s">
        <v>5595</v>
      </c>
      <c r="HYP592" s="238" t="s">
        <v>5596</v>
      </c>
      <c r="HYQ592" s="238" t="s">
        <v>5597</v>
      </c>
      <c r="HYR592" s="238">
        <v>79.989999999999995</v>
      </c>
      <c r="HYS592" s="238" t="s">
        <v>1300</v>
      </c>
      <c r="HYT592" s="238">
        <v>369</v>
      </c>
      <c r="HYU592" s="238" t="s">
        <v>2970</v>
      </c>
      <c r="HYV592" s="238" t="s">
        <v>1314</v>
      </c>
      <c r="HYW592" s="238" t="s">
        <v>5595</v>
      </c>
      <c r="HYX592" s="238" t="s">
        <v>5596</v>
      </c>
      <c r="HYY592" s="238" t="s">
        <v>5597</v>
      </c>
      <c r="HYZ592" s="238">
        <v>79.989999999999995</v>
      </c>
      <c r="HZA592" s="238" t="s">
        <v>1300</v>
      </c>
      <c r="HZB592" s="238">
        <v>369</v>
      </c>
      <c r="HZC592" s="238" t="s">
        <v>2970</v>
      </c>
      <c r="HZD592" s="238" t="s">
        <v>1314</v>
      </c>
      <c r="HZE592" s="238" t="s">
        <v>5595</v>
      </c>
      <c r="HZF592" s="238" t="s">
        <v>5596</v>
      </c>
      <c r="HZG592" s="238" t="s">
        <v>5597</v>
      </c>
      <c r="HZH592" s="238">
        <v>79.989999999999995</v>
      </c>
      <c r="HZI592" s="238" t="s">
        <v>1300</v>
      </c>
      <c r="HZJ592" s="238">
        <v>369</v>
      </c>
      <c r="HZK592" s="238" t="s">
        <v>2970</v>
      </c>
      <c r="HZL592" s="238" t="s">
        <v>1314</v>
      </c>
      <c r="HZM592" s="238" t="s">
        <v>5595</v>
      </c>
      <c r="HZN592" s="238" t="s">
        <v>5596</v>
      </c>
      <c r="HZO592" s="238" t="s">
        <v>5597</v>
      </c>
      <c r="HZP592" s="238">
        <v>79.989999999999995</v>
      </c>
      <c r="HZQ592" s="238" t="s">
        <v>1300</v>
      </c>
      <c r="HZR592" s="238">
        <v>369</v>
      </c>
      <c r="HZS592" s="238" t="s">
        <v>2970</v>
      </c>
      <c r="HZT592" s="238" t="s">
        <v>1314</v>
      </c>
      <c r="HZU592" s="238" t="s">
        <v>5595</v>
      </c>
      <c r="HZV592" s="238" t="s">
        <v>5596</v>
      </c>
      <c r="HZW592" s="238" t="s">
        <v>5597</v>
      </c>
      <c r="HZX592" s="238">
        <v>79.989999999999995</v>
      </c>
      <c r="HZY592" s="238" t="s">
        <v>1300</v>
      </c>
      <c r="HZZ592" s="238">
        <v>369</v>
      </c>
      <c r="IAA592" s="238" t="s">
        <v>2970</v>
      </c>
      <c r="IAB592" s="238" t="s">
        <v>1314</v>
      </c>
      <c r="IAC592" s="238" t="s">
        <v>5595</v>
      </c>
      <c r="IAD592" s="238" t="s">
        <v>5596</v>
      </c>
      <c r="IAE592" s="238" t="s">
        <v>5597</v>
      </c>
      <c r="IAF592" s="238">
        <v>79.989999999999995</v>
      </c>
      <c r="IAG592" s="238" t="s">
        <v>1300</v>
      </c>
      <c r="IAH592" s="238">
        <v>369</v>
      </c>
      <c r="IAI592" s="238" t="s">
        <v>2970</v>
      </c>
      <c r="IAJ592" s="238" t="s">
        <v>1314</v>
      </c>
      <c r="IAK592" s="238" t="s">
        <v>5595</v>
      </c>
      <c r="IAL592" s="238" t="s">
        <v>5596</v>
      </c>
      <c r="IAM592" s="238" t="s">
        <v>5597</v>
      </c>
      <c r="IAN592" s="238">
        <v>79.989999999999995</v>
      </c>
      <c r="IAO592" s="238" t="s">
        <v>1300</v>
      </c>
      <c r="IAP592" s="238">
        <v>369</v>
      </c>
      <c r="IAQ592" s="238" t="s">
        <v>2970</v>
      </c>
      <c r="IAR592" s="238" t="s">
        <v>1314</v>
      </c>
      <c r="IAS592" s="238" t="s">
        <v>5595</v>
      </c>
      <c r="IAT592" s="238" t="s">
        <v>5596</v>
      </c>
      <c r="IAU592" s="238" t="s">
        <v>5597</v>
      </c>
      <c r="IAV592" s="238">
        <v>79.989999999999995</v>
      </c>
      <c r="IAW592" s="238" t="s">
        <v>1300</v>
      </c>
      <c r="IAX592" s="238">
        <v>369</v>
      </c>
      <c r="IAY592" s="238" t="s">
        <v>2970</v>
      </c>
      <c r="IAZ592" s="238" t="s">
        <v>1314</v>
      </c>
      <c r="IBA592" s="238" t="s">
        <v>5595</v>
      </c>
      <c r="IBB592" s="238" t="s">
        <v>5596</v>
      </c>
      <c r="IBC592" s="238" t="s">
        <v>5597</v>
      </c>
      <c r="IBD592" s="238">
        <v>79.989999999999995</v>
      </c>
      <c r="IBE592" s="238" t="s">
        <v>1300</v>
      </c>
      <c r="IBF592" s="238">
        <v>369</v>
      </c>
      <c r="IBG592" s="238" t="s">
        <v>2970</v>
      </c>
      <c r="IBH592" s="238" t="s">
        <v>1314</v>
      </c>
      <c r="IBI592" s="238" t="s">
        <v>5595</v>
      </c>
      <c r="IBJ592" s="238" t="s">
        <v>5596</v>
      </c>
      <c r="IBK592" s="238" t="s">
        <v>5597</v>
      </c>
      <c r="IBL592" s="238">
        <v>79.989999999999995</v>
      </c>
      <c r="IBM592" s="238" t="s">
        <v>1300</v>
      </c>
      <c r="IBN592" s="238">
        <v>369</v>
      </c>
      <c r="IBO592" s="238" t="s">
        <v>2970</v>
      </c>
      <c r="IBP592" s="238" t="s">
        <v>1314</v>
      </c>
      <c r="IBQ592" s="238" t="s">
        <v>5595</v>
      </c>
      <c r="IBR592" s="238" t="s">
        <v>5596</v>
      </c>
      <c r="IBS592" s="238" t="s">
        <v>5597</v>
      </c>
      <c r="IBT592" s="238">
        <v>79.989999999999995</v>
      </c>
      <c r="IBU592" s="238" t="s">
        <v>1300</v>
      </c>
      <c r="IBV592" s="238">
        <v>369</v>
      </c>
      <c r="IBW592" s="238" t="s">
        <v>2970</v>
      </c>
      <c r="IBX592" s="238" t="s">
        <v>1314</v>
      </c>
      <c r="IBY592" s="238" t="s">
        <v>5595</v>
      </c>
      <c r="IBZ592" s="238" t="s">
        <v>5596</v>
      </c>
      <c r="ICA592" s="238" t="s">
        <v>5597</v>
      </c>
      <c r="ICB592" s="238">
        <v>79.989999999999995</v>
      </c>
      <c r="ICC592" s="238" t="s">
        <v>1300</v>
      </c>
      <c r="ICD592" s="238">
        <v>369</v>
      </c>
      <c r="ICE592" s="238" t="s">
        <v>2970</v>
      </c>
      <c r="ICF592" s="238" t="s">
        <v>1314</v>
      </c>
      <c r="ICG592" s="238" t="s">
        <v>5595</v>
      </c>
      <c r="ICH592" s="238" t="s">
        <v>5596</v>
      </c>
      <c r="ICI592" s="238" t="s">
        <v>5597</v>
      </c>
      <c r="ICJ592" s="238">
        <v>79.989999999999995</v>
      </c>
      <c r="ICK592" s="238" t="s">
        <v>1300</v>
      </c>
      <c r="ICL592" s="238">
        <v>369</v>
      </c>
      <c r="ICM592" s="238" t="s">
        <v>2970</v>
      </c>
      <c r="ICN592" s="238" t="s">
        <v>1314</v>
      </c>
      <c r="ICO592" s="238" t="s">
        <v>5595</v>
      </c>
      <c r="ICP592" s="238" t="s">
        <v>5596</v>
      </c>
      <c r="ICQ592" s="238" t="s">
        <v>5597</v>
      </c>
      <c r="ICR592" s="238">
        <v>79.989999999999995</v>
      </c>
      <c r="ICS592" s="238" t="s">
        <v>1300</v>
      </c>
      <c r="ICT592" s="238">
        <v>369</v>
      </c>
      <c r="ICU592" s="238" t="s">
        <v>2970</v>
      </c>
      <c r="ICV592" s="238" t="s">
        <v>1314</v>
      </c>
      <c r="ICW592" s="238" t="s">
        <v>5595</v>
      </c>
      <c r="ICX592" s="238" t="s">
        <v>5596</v>
      </c>
      <c r="ICY592" s="238" t="s">
        <v>5597</v>
      </c>
      <c r="ICZ592" s="238">
        <v>79.989999999999995</v>
      </c>
      <c r="IDA592" s="238" t="s">
        <v>1300</v>
      </c>
      <c r="IDB592" s="238">
        <v>369</v>
      </c>
      <c r="IDC592" s="238" t="s">
        <v>2970</v>
      </c>
      <c r="IDD592" s="238" t="s">
        <v>1314</v>
      </c>
      <c r="IDE592" s="238" t="s">
        <v>5595</v>
      </c>
      <c r="IDF592" s="238" t="s">
        <v>5596</v>
      </c>
      <c r="IDG592" s="238" t="s">
        <v>5597</v>
      </c>
      <c r="IDH592" s="238">
        <v>79.989999999999995</v>
      </c>
      <c r="IDI592" s="238" t="s">
        <v>1300</v>
      </c>
      <c r="IDJ592" s="238">
        <v>369</v>
      </c>
      <c r="IDK592" s="238" t="s">
        <v>2970</v>
      </c>
      <c r="IDL592" s="238" t="s">
        <v>1314</v>
      </c>
      <c r="IDM592" s="238" t="s">
        <v>5595</v>
      </c>
      <c r="IDN592" s="238" t="s">
        <v>5596</v>
      </c>
      <c r="IDO592" s="238" t="s">
        <v>5597</v>
      </c>
      <c r="IDP592" s="238">
        <v>79.989999999999995</v>
      </c>
      <c r="IDQ592" s="238" t="s">
        <v>1300</v>
      </c>
      <c r="IDR592" s="238">
        <v>369</v>
      </c>
      <c r="IDS592" s="238" t="s">
        <v>2970</v>
      </c>
      <c r="IDT592" s="238" t="s">
        <v>1314</v>
      </c>
      <c r="IDU592" s="238" t="s">
        <v>5595</v>
      </c>
      <c r="IDV592" s="238" t="s">
        <v>5596</v>
      </c>
      <c r="IDW592" s="238" t="s">
        <v>5597</v>
      </c>
      <c r="IDX592" s="238">
        <v>79.989999999999995</v>
      </c>
      <c r="IDY592" s="238" t="s">
        <v>1300</v>
      </c>
      <c r="IDZ592" s="238">
        <v>369</v>
      </c>
      <c r="IEA592" s="238" t="s">
        <v>2970</v>
      </c>
      <c r="IEB592" s="238" t="s">
        <v>1314</v>
      </c>
      <c r="IEC592" s="238" t="s">
        <v>5595</v>
      </c>
      <c r="IED592" s="238" t="s">
        <v>5596</v>
      </c>
      <c r="IEE592" s="238" t="s">
        <v>5597</v>
      </c>
      <c r="IEF592" s="238">
        <v>79.989999999999995</v>
      </c>
      <c r="IEG592" s="238" t="s">
        <v>1300</v>
      </c>
      <c r="IEH592" s="238">
        <v>369</v>
      </c>
      <c r="IEI592" s="238" t="s">
        <v>2970</v>
      </c>
      <c r="IEJ592" s="238" t="s">
        <v>1314</v>
      </c>
      <c r="IEK592" s="238" t="s">
        <v>5595</v>
      </c>
      <c r="IEL592" s="238" t="s">
        <v>5596</v>
      </c>
      <c r="IEM592" s="238" t="s">
        <v>5597</v>
      </c>
      <c r="IEN592" s="238">
        <v>79.989999999999995</v>
      </c>
      <c r="IEO592" s="238" t="s">
        <v>1300</v>
      </c>
      <c r="IEP592" s="238">
        <v>369</v>
      </c>
      <c r="IEQ592" s="238" t="s">
        <v>2970</v>
      </c>
      <c r="IER592" s="238" t="s">
        <v>1314</v>
      </c>
      <c r="IES592" s="238" t="s">
        <v>5595</v>
      </c>
      <c r="IET592" s="238" t="s">
        <v>5596</v>
      </c>
      <c r="IEU592" s="238" t="s">
        <v>5597</v>
      </c>
      <c r="IEV592" s="238">
        <v>79.989999999999995</v>
      </c>
      <c r="IEW592" s="238" t="s">
        <v>1300</v>
      </c>
      <c r="IEX592" s="238">
        <v>369</v>
      </c>
      <c r="IEY592" s="238" t="s">
        <v>2970</v>
      </c>
      <c r="IEZ592" s="238" t="s">
        <v>1314</v>
      </c>
      <c r="IFA592" s="238" t="s">
        <v>5595</v>
      </c>
      <c r="IFB592" s="238" t="s">
        <v>5596</v>
      </c>
      <c r="IFC592" s="238" t="s">
        <v>5597</v>
      </c>
      <c r="IFD592" s="238">
        <v>79.989999999999995</v>
      </c>
      <c r="IFE592" s="238" t="s">
        <v>1300</v>
      </c>
      <c r="IFF592" s="238">
        <v>369</v>
      </c>
      <c r="IFG592" s="238" t="s">
        <v>2970</v>
      </c>
      <c r="IFH592" s="238" t="s">
        <v>1314</v>
      </c>
      <c r="IFI592" s="238" t="s">
        <v>5595</v>
      </c>
      <c r="IFJ592" s="238" t="s">
        <v>5596</v>
      </c>
      <c r="IFK592" s="238" t="s">
        <v>5597</v>
      </c>
      <c r="IFL592" s="238">
        <v>79.989999999999995</v>
      </c>
      <c r="IFM592" s="238" t="s">
        <v>1300</v>
      </c>
      <c r="IFN592" s="238">
        <v>369</v>
      </c>
      <c r="IFO592" s="238" t="s">
        <v>2970</v>
      </c>
      <c r="IFP592" s="238" t="s">
        <v>1314</v>
      </c>
      <c r="IFQ592" s="238" t="s">
        <v>5595</v>
      </c>
      <c r="IFR592" s="238" t="s">
        <v>5596</v>
      </c>
      <c r="IFS592" s="238" t="s">
        <v>5597</v>
      </c>
      <c r="IFT592" s="238">
        <v>79.989999999999995</v>
      </c>
      <c r="IFU592" s="238" t="s">
        <v>1300</v>
      </c>
      <c r="IFV592" s="238">
        <v>369</v>
      </c>
      <c r="IFW592" s="238" t="s">
        <v>2970</v>
      </c>
      <c r="IFX592" s="238" t="s">
        <v>1314</v>
      </c>
      <c r="IFY592" s="238" t="s">
        <v>5595</v>
      </c>
      <c r="IFZ592" s="238" t="s">
        <v>5596</v>
      </c>
      <c r="IGA592" s="238" t="s">
        <v>5597</v>
      </c>
      <c r="IGB592" s="238">
        <v>79.989999999999995</v>
      </c>
      <c r="IGC592" s="238" t="s">
        <v>1300</v>
      </c>
      <c r="IGD592" s="238">
        <v>369</v>
      </c>
      <c r="IGE592" s="238" t="s">
        <v>2970</v>
      </c>
      <c r="IGF592" s="238" t="s">
        <v>1314</v>
      </c>
      <c r="IGG592" s="238" t="s">
        <v>5595</v>
      </c>
      <c r="IGH592" s="238" t="s">
        <v>5596</v>
      </c>
      <c r="IGI592" s="238" t="s">
        <v>5597</v>
      </c>
      <c r="IGJ592" s="238">
        <v>79.989999999999995</v>
      </c>
      <c r="IGK592" s="238" t="s">
        <v>1300</v>
      </c>
      <c r="IGL592" s="238">
        <v>369</v>
      </c>
      <c r="IGM592" s="238" t="s">
        <v>2970</v>
      </c>
      <c r="IGN592" s="238" t="s">
        <v>1314</v>
      </c>
      <c r="IGO592" s="238" t="s">
        <v>5595</v>
      </c>
      <c r="IGP592" s="238" t="s">
        <v>5596</v>
      </c>
      <c r="IGQ592" s="238" t="s">
        <v>5597</v>
      </c>
      <c r="IGR592" s="238">
        <v>79.989999999999995</v>
      </c>
      <c r="IGS592" s="238" t="s">
        <v>1300</v>
      </c>
      <c r="IGT592" s="238">
        <v>369</v>
      </c>
      <c r="IGU592" s="238" t="s">
        <v>2970</v>
      </c>
      <c r="IGV592" s="238" t="s">
        <v>1314</v>
      </c>
      <c r="IGW592" s="238" t="s">
        <v>5595</v>
      </c>
      <c r="IGX592" s="238" t="s">
        <v>5596</v>
      </c>
      <c r="IGY592" s="238" t="s">
        <v>5597</v>
      </c>
      <c r="IGZ592" s="238">
        <v>79.989999999999995</v>
      </c>
      <c r="IHA592" s="238" t="s">
        <v>1300</v>
      </c>
      <c r="IHB592" s="238">
        <v>369</v>
      </c>
      <c r="IHC592" s="238" t="s">
        <v>2970</v>
      </c>
      <c r="IHD592" s="238" t="s">
        <v>1314</v>
      </c>
      <c r="IHE592" s="238" t="s">
        <v>5595</v>
      </c>
      <c r="IHF592" s="238" t="s">
        <v>5596</v>
      </c>
      <c r="IHG592" s="238" t="s">
        <v>5597</v>
      </c>
      <c r="IHH592" s="238">
        <v>79.989999999999995</v>
      </c>
      <c r="IHI592" s="238" t="s">
        <v>1300</v>
      </c>
      <c r="IHJ592" s="238">
        <v>369</v>
      </c>
      <c r="IHK592" s="238" t="s">
        <v>2970</v>
      </c>
      <c r="IHL592" s="238" t="s">
        <v>1314</v>
      </c>
      <c r="IHM592" s="238" t="s">
        <v>5595</v>
      </c>
      <c r="IHN592" s="238" t="s">
        <v>5596</v>
      </c>
      <c r="IHO592" s="238" t="s">
        <v>5597</v>
      </c>
      <c r="IHP592" s="238">
        <v>79.989999999999995</v>
      </c>
      <c r="IHQ592" s="238" t="s">
        <v>1300</v>
      </c>
      <c r="IHR592" s="238">
        <v>369</v>
      </c>
      <c r="IHS592" s="238" t="s">
        <v>2970</v>
      </c>
      <c r="IHT592" s="238" t="s">
        <v>1314</v>
      </c>
      <c r="IHU592" s="238" t="s">
        <v>5595</v>
      </c>
      <c r="IHV592" s="238" t="s">
        <v>5596</v>
      </c>
      <c r="IHW592" s="238" t="s">
        <v>5597</v>
      </c>
      <c r="IHX592" s="238">
        <v>79.989999999999995</v>
      </c>
      <c r="IHY592" s="238" t="s">
        <v>1300</v>
      </c>
      <c r="IHZ592" s="238">
        <v>369</v>
      </c>
      <c r="IIA592" s="238" t="s">
        <v>2970</v>
      </c>
      <c r="IIB592" s="238" t="s">
        <v>1314</v>
      </c>
      <c r="IIC592" s="238" t="s">
        <v>5595</v>
      </c>
      <c r="IID592" s="238" t="s">
        <v>5596</v>
      </c>
      <c r="IIE592" s="238" t="s">
        <v>5597</v>
      </c>
      <c r="IIF592" s="238">
        <v>79.989999999999995</v>
      </c>
      <c r="IIG592" s="238" t="s">
        <v>1300</v>
      </c>
      <c r="IIH592" s="238">
        <v>369</v>
      </c>
      <c r="III592" s="238" t="s">
        <v>2970</v>
      </c>
      <c r="IIJ592" s="238" t="s">
        <v>1314</v>
      </c>
      <c r="IIK592" s="238" t="s">
        <v>5595</v>
      </c>
      <c r="IIL592" s="238" t="s">
        <v>5596</v>
      </c>
      <c r="IIM592" s="238" t="s">
        <v>5597</v>
      </c>
      <c r="IIN592" s="238">
        <v>79.989999999999995</v>
      </c>
      <c r="IIO592" s="238" t="s">
        <v>1300</v>
      </c>
      <c r="IIP592" s="238">
        <v>369</v>
      </c>
      <c r="IIQ592" s="238" t="s">
        <v>2970</v>
      </c>
      <c r="IIR592" s="238" t="s">
        <v>1314</v>
      </c>
      <c r="IIS592" s="238" t="s">
        <v>5595</v>
      </c>
      <c r="IIT592" s="238" t="s">
        <v>5596</v>
      </c>
      <c r="IIU592" s="238" t="s">
        <v>5597</v>
      </c>
      <c r="IIV592" s="238">
        <v>79.989999999999995</v>
      </c>
      <c r="IIW592" s="238" t="s">
        <v>1300</v>
      </c>
      <c r="IIX592" s="238">
        <v>369</v>
      </c>
      <c r="IIY592" s="238" t="s">
        <v>2970</v>
      </c>
      <c r="IIZ592" s="238" t="s">
        <v>1314</v>
      </c>
      <c r="IJA592" s="238" t="s">
        <v>5595</v>
      </c>
      <c r="IJB592" s="238" t="s">
        <v>5596</v>
      </c>
      <c r="IJC592" s="238" t="s">
        <v>5597</v>
      </c>
      <c r="IJD592" s="238">
        <v>79.989999999999995</v>
      </c>
      <c r="IJE592" s="238" t="s">
        <v>1300</v>
      </c>
      <c r="IJF592" s="238">
        <v>369</v>
      </c>
      <c r="IJG592" s="238" t="s">
        <v>2970</v>
      </c>
      <c r="IJH592" s="238" t="s">
        <v>1314</v>
      </c>
      <c r="IJI592" s="238" t="s">
        <v>5595</v>
      </c>
      <c r="IJJ592" s="238" t="s">
        <v>5596</v>
      </c>
      <c r="IJK592" s="238" t="s">
        <v>5597</v>
      </c>
      <c r="IJL592" s="238">
        <v>79.989999999999995</v>
      </c>
      <c r="IJM592" s="238" t="s">
        <v>1300</v>
      </c>
      <c r="IJN592" s="238">
        <v>369</v>
      </c>
      <c r="IJO592" s="238" t="s">
        <v>2970</v>
      </c>
      <c r="IJP592" s="238" t="s">
        <v>1314</v>
      </c>
      <c r="IJQ592" s="238" t="s">
        <v>5595</v>
      </c>
      <c r="IJR592" s="238" t="s">
        <v>5596</v>
      </c>
      <c r="IJS592" s="238" t="s">
        <v>5597</v>
      </c>
      <c r="IJT592" s="238">
        <v>79.989999999999995</v>
      </c>
      <c r="IJU592" s="238" t="s">
        <v>1300</v>
      </c>
      <c r="IJV592" s="238">
        <v>369</v>
      </c>
      <c r="IJW592" s="238" t="s">
        <v>2970</v>
      </c>
      <c r="IJX592" s="238" t="s">
        <v>1314</v>
      </c>
      <c r="IJY592" s="238" t="s">
        <v>5595</v>
      </c>
      <c r="IJZ592" s="238" t="s">
        <v>5596</v>
      </c>
      <c r="IKA592" s="238" t="s">
        <v>5597</v>
      </c>
      <c r="IKB592" s="238">
        <v>79.989999999999995</v>
      </c>
      <c r="IKC592" s="238" t="s">
        <v>1300</v>
      </c>
      <c r="IKD592" s="238">
        <v>369</v>
      </c>
      <c r="IKE592" s="238" t="s">
        <v>2970</v>
      </c>
      <c r="IKF592" s="238" t="s">
        <v>1314</v>
      </c>
      <c r="IKG592" s="238" t="s">
        <v>5595</v>
      </c>
      <c r="IKH592" s="238" t="s">
        <v>5596</v>
      </c>
      <c r="IKI592" s="238" t="s">
        <v>5597</v>
      </c>
      <c r="IKJ592" s="238">
        <v>79.989999999999995</v>
      </c>
      <c r="IKK592" s="238" t="s">
        <v>1300</v>
      </c>
      <c r="IKL592" s="238">
        <v>369</v>
      </c>
      <c r="IKM592" s="238" t="s">
        <v>2970</v>
      </c>
      <c r="IKN592" s="238" t="s">
        <v>1314</v>
      </c>
      <c r="IKO592" s="238" t="s">
        <v>5595</v>
      </c>
      <c r="IKP592" s="238" t="s">
        <v>5596</v>
      </c>
      <c r="IKQ592" s="238" t="s">
        <v>5597</v>
      </c>
      <c r="IKR592" s="238">
        <v>79.989999999999995</v>
      </c>
      <c r="IKS592" s="238" t="s">
        <v>1300</v>
      </c>
      <c r="IKT592" s="238">
        <v>369</v>
      </c>
      <c r="IKU592" s="238" t="s">
        <v>2970</v>
      </c>
      <c r="IKV592" s="238" t="s">
        <v>1314</v>
      </c>
      <c r="IKW592" s="238" t="s">
        <v>5595</v>
      </c>
      <c r="IKX592" s="238" t="s">
        <v>5596</v>
      </c>
      <c r="IKY592" s="238" t="s">
        <v>5597</v>
      </c>
      <c r="IKZ592" s="238">
        <v>79.989999999999995</v>
      </c>
      <c r="ILA592" s="238" t="s">
        <v>1300</v>
      </c>
      <c r="ILB592" s="238">
        <v>369</v>
      </c>
      <c r="ILC592" s="238" t="s">
        <v>2970</v>
      </c>
      <c r="ILD592" s="238" t="s">
        <v>1314</v>
      </c>
      <c r="ILE592" s="238" t="s">
        <v>5595</v>
      </c>
      <c r="ILF592" s="238" t="s">
        <v>5596</v>
      </c>
      <c r="ILG592" s="238" t="s">
        <v>5597</v>
      </c>
      <c r="ILH592" s="238">
        <v>79.989999999999995</v>
      </c>
      <c r="ILI592" s="238" t="s">
        <v>1300</v>
      </c>
      <c r="ILJ592" s="238">
        <v>369</v>
      </c>
      <c r="ILK592" s="238" t="s">
        <v>2970</v>
      </c>
      <c r="ILL592" s="238" t="s">
        <v>1314</v>
      </c>
      <c r="ILM592" s="238" t="s">
        <v>5595</v>
      </c>
      <c r="ILN592" s="238" t="s">
        <v>5596</v>
      </c>
      <c r="ILO592" s="238" t="s">
        <v>5597</v>
      </c>
      <c r="ILP592" s="238">
        <v>79.989999999999995</v>
      </c>
      <c r="ILQ592" s="238" t="s">
        <v>1300</v>
      </c>
      <c r="ILR592" s="238">
        <v>369</v>
      </c>
      <c r="ILS592" s="238" t="s">
        <v>2970</v>
      </c>
      <c r="ILT592" s="238" t="s">
        <v>1314</v>
      </c>
      <c r="ILU592" s="238" t="s">
        <v>5595</v>
      </c>
      <c r="ILV592" s="238" t="s">
        <v>5596</v>
      </c>
      <c r="ILW592" s="238" t="s">
        <v>5597</v>
      </c>
      <c r="ILX592" s="238">
        <v>79.989999999999995</v>
      </c>
      <c r="ILY592" s="238" t="s">
        <v>1300</v>
      </c>
      <c r="ILZ592" s="238">
        <v>369</v>
      </c>
      <c r="IMA592" s="238" t="s">
        <v>2970</v>
      </c>
      <c r="IMB592" s="238" t="s">
        <v>1314</v>
      </c>
      <c r="IMC592" s="238" t="s">
        <v>5595</v>
      </c>
      <c r="IMD592" s="238" t="s">
        <v>5596</v>
      </c>
      <c r="IME592" s="238" t="s">
        <v>5597</v>
      </c>
      <c r="IMF592" s="238">
        <v>79.989999999999995</v>
      </c>
      <c r="IMG592" s="238" t="s">
        <v>1300</v>
      </c>
      <c r="IMH592" s="238">
        <v>369</v>
      </c>
      <c r="IMI592" s="238" t="s">
        <v>2970</v>
      </c>
      <c r="IMJ592" s="238" t="s">
        <v>1314</v>
      </c>
      <c r="IMK592" s="238" t="s">
        <v>5595</v>
      </c>
      <c r="IML592" s="238" t="s">
        <v>5596</v>
      </c>
      <c r="IMM592" s="238" t="s">
        <v>5597</v>
      </c>
      <c r="IMN592" s="238">
        <v>79.989999999999995</v>
      </c>
      <c r="IMO592" s="238" t="s">
        <v>1300</v>
      </c>
      <c r="IMP592" s="238">
        <v>369</v>
      </c>
      <c r="IMQ592" s="238" t="s">
        <v>2970</v>
      </c>
      <c r="IMR592" s="238" t="s">
        <v>1314</v>
      </c>
      <c r="IMS592" s="238" t="s">
        <v>5595</v>
      </c>
      <c r="IMT592" s="238" t="s">
        <v>5596</v>
      </c>
      <c r="IMU592" s="238" t="s">
        <v>5597</v>
      </c>
      <c r="IMV592" s="238">
        <v>79.989999999999995</v>
      </c>
      <c r="IMW592" s="238" t="s">
        <v>1300</v>
      </c>
      <c r="IMX592" s="238">
        <v>369</v>
      </c>
      <c r="IMY592" s="238" t="s">
        <v>2970</v>
      </c>
      <c r="IMZ592" s="238" t="s">
        <v>1314</v>
      </c>
      <c r="INA592" s="238" t="s">
        <v>5595</v>
      </c>
      <c r="INB592" s="238" t="s">
        <v>5596</v>
      </c>
      <c r="INC592" s="238" t="s">
        <v>5597</v>
      </c>
      <c r="IND592" s="238">
        <v>79.989999999999995</v>
      </c>
      <c r="INE592" s="238" t="s">
        <v>1300</v>
      </c>
      <c r="INF592" s="238">
        <v>369</v>
      </c>
      <c r="ING592" s="238" t="s">
        <v>2970</v>
      </c>
      <c r="INH592" s="238" t="s">
        <v>1314</v>
      </c>
      <c r="INI592" s="238" t="s">
        <v>5595</v>
      </c>
      <c r="INJ592" s="238" t="s">
        <v>5596</v>
      </c>
      <c r="INK592" s="238" t="s">
        <v>5597</v>
      </c>
      <c r="INL592" s="238">
        <v>79.989999999999995</v>
      </c>
      <c r="INM592" s="238" t="s">
        <v>1300</v>
      </c>
      <c r="INN592" s="238">
        <v>369</v>
      </c>
      <c r="INO592" s="238" t="s">
        <v>2970</v>
      </c>
      <c r="INP592" s="238" t="s">
        <v>1314</v>
      </c>
      <c r="INQ592" s="238" t="s">
        <v>5595</v>
      </c>
      <c r="INR592" s="238" t="s">
        <v>5596</v>
      </c>
      <c r="INS592" s="238" t="s">
        <v>5597</v>
      </c>
      <c r="INT592" s="238">
        <v>79.989999999999995</v>
      </c>
      <c r="INU592" s="238" t="s">
        <v>1300</v>
      </c>
      <c r="INV592" s="238">
        <v>369</v>
      </c>
      <c r="INW592" s="238" t="s">
        <v>2970</v>
      </c>
      <c r="INX592" s="238" t="s">
        <v>1314</v>
      </c>
      <c r="INY592" s="238" t="s">
        <v>5595</v>
      </c>
      <c r="INZ592" s="238" t="s">
        <v>5596</v>
      </c>
      <c r="IOA592" s="238" t="s">
        <v>5597</v>
      </c>
      <c r="IOB592" s="238">
        <v>79.989999999999995</v>
      </c>
      <c r="IOC592" s="238" t="s">
        <v>1300</v>
      </c>
      <c r="IOD592" s="238">
        <v>369</v>
      </c>
      <c r="IOE592" s="238" t="s">
        <v>2970</v>
      </c>
      <c r="IOF592" s="238" t="s">
        <v>1314</v>
      </c>
      <c r="IOG592" s="238" t="s">
        <v>5595</v>
      </c>
      <c r="IOH592" s="238" t="s">
        <v>5596</v>
      </c>
      <c r="IOI592" s="238" t="s">
        <v>5597</v>
      </c>
      <c r="IOJ592" s="238">
        <v>79.989999999999995</v>
      </c>
      <c r="IOK592" s="238" t="s">
        <v>1300</v>
      </c>
      <c r="IOL592" s="238">
        <v>369</v>
      </c>
      <c r="IOM592" s="238" t="s">
        <v>2970</v>
      </c>
      <c r="ION592" s="238" t="s">
        <v>1314</v>
      </c>
      <c r="IOO592" s="238" t="s">
        <v>5595</v>
      </c>
      <c r="IOP592" s="238" t="s">
        <v>5596</v>
      </c>
      <c r="IOQ592" s="238" t="s">
        <v>5597</v>
      </c>
      <c r="IOR592" s="238">
        <v>79.989999999999995</v>
      </c>
      <c r="IOS592" s="238" t="s">
        <v>1300</v>
      </c>
      <c r="IOT592" s="238">
        <v>369</v>
      </c>
      <c r="IOU592" s="238" t="s">
        <v>2970</v>
      </c>
      <c r="IOV592" s="238" t="s">
        <v>1314</v>
      </c>
      <c r="IOW592" s="238" t="s">
        <v>5595</v>
      </c>
      <c r="IOX592" s="238" t="s">
        <v>5596</v>
      </c>
      <c r="IOY592" s="238" t="s">
        <v>5597</v>
      </c>
      <c r="IOZ592" s="238">
        <v>79.989999999999995</v>
      </c>
      <c r="IPA592" s="238" t="s">
        <v>1300</v>
      </c>
      <c r="IPB592" s="238">
        <v>369</v>
      </c>
      <c r="IPC592" s="238" t="s">
        <v>2970</v>
      </c>
      <c r="IPD592" s="238" t="s">
        <v>1314</v>
      </c>
      <c r="IPE592" s="238" t="s">
        <v>5595</v>
      </c>
      <c r="IPF592" s="238" t="s">
        <v>5596</v>
      </c>
      <c r="IPG592" s="238" t="s">
        <v>5597</v>
      </c>
      <c r="IPH592" s="238">
        <v>79.989999999999995</v>
      </c>
      <c r="IPI592" s="238" t="s">
        <v>1300</v>
      </c>
      <c r="IPJ592" s="238">
        <v>369</v>
      </c>
      <c r="IPK592" s="238" t="s">
        <v>2970</v>
      </c>
      <c r="IPL592" s="238" t="s">
        <v>1314</v>
      </c>
      <c r="IPM592" s="238" t="s">
        <v>5595</v>
      </c>
      <c r="IPN592" s="238" t="s">
        <v>5596</v>
      </c>
      <c r="IPO592" s="238" t="s">
        <v>5597</v>
      </c>
      <c r="IPP592" s="238">
        <v>79.989999999999995</v>
      </c>
      <c r="IPQ592" s="238" t="s">
        <v>1300</v>
      </c>
      <c r="IPR592" s="238">
        <v>369</v>
      </c>
      <c r="IPS592" s="238" t="s">
        <v>2970</v>
      </c>
      <c r="IPT592" s="238" t="s">
        <v>1314</v>
      </c>
      <c r="IPU592" s="238" t="s">
        <v>5595</v>
      </c>
      <c r="IPV592" s="238" t="s">
        <v>5596</v>
      </c>
      <c r="IPW592" s="238" t="s">
        <v>5597</v>
      </c>
      <c r="IPX592" s="238">
        <v>79.989999999999995</v>
      </c>
      <c r="IPY592" s="238" t="s">
        <v>1300</v>
      </c>
      <c r="IPZ592" s="238">
        <v>369</v>
      </c>
      <c r="IQA592" s="238" t="s">
        <v>2970</v>
      </c>
      <c r="IQB592" s="238" t="s">
        <v>1314</v>
      </c>
      <c r="IQC592" s="238" t="s">
        <v>5595</v>
      </c>
      <c r="IQD592" s="238" t="s">
        <v>5596</v>
      </c>
      <c r="IQE592" s="238" t="s">
        <v>5597</v>
      </c>
      <c r="IQF592" s="238">
        <v>79.989999999999995</v>
      </c>
      <c r="IQG592" s="238" t="s">
        <v>1300</v>
      </c>
      <c r="IQH592" s="238">
        <v>369</v>
      </c>
      <c r="IQI592" s="238" t="s">
        <v>2970</v>
      </c>
      <c r="IQJ592" s="238" t="s">
        <v>1314</v>
      </c>
      <c r="IQK592" s="238" t="s">
        <v>5595</v>
      </c>
      <c r="IQL592" s="238" t="s">
        <v>5596</v>
      </c>
      <c r="IQM592" s="238" t="s">
        <v>5597</v>
      </c>
      <c r="IQN592" s="238">
        <v>79.989999999999995</v>
      </c>
      <c r="IQO592" s="238" t="s">
        <v>1300</v>
      </c>
      <c r="IQP592" s="238">
        <v>369</v>
      </c>
      <c r="IQQ592" s="238" t="s">
        <v>2970</v>
      </c>
      <c r="IQR592" s="238" t="s">
        <v>1314</v>
      </c>
      <c r="IQS592" s="238" t="s">
        <v>5595</v>
      </c>
      <c r="IQT592" s="238" t="s">
        <v>5596</v>
      </c>
      <c r="IQU592" s="238" t="s">
        <v>5597</v>
      </c>
      <c r="IQV592" s="238">
        <v>79.989999999999995</v>
      </c>
      <c r="IQW592" s="238" t="s">
        <v>1300</v>
      </c>
      <c r="IQX592" s="238">
        <v>369</v>
      </c>
      <c r="IQY592" s="238" t="s">
        <v>2970</v>
      </c>
      <c r="IQZ592" s="238" t="s">
        <v>1314</v>
      </c>
      <c r="IRA592" s="238" t="s">
        <v>5595</v>
      </c>
      <c r="IRB592" s="238" t="s">
        <v>5596</v>
      </c>
      <c r="IRC592" s="238" t="s">
        <v>5597</v>
      </c>
      <c r="IRD592" s="238">
        <v>79.989999999999995</v>
      </c>
      <c r="IRE592" s="238" t="s">
        <v>1300</v>
      </c>
      <c r="IRF592" s="238">
        <v>369</v>
      </c>
      <c r="IRG592" s="238" t="s">
        <v>2970</v>
      </c>
      <c r="IRH592" s="238" t="s">
        <v>1314</v>
      </c>
      <c r="IRI592" s="238" t="s">
        <v>5595</v>
      </c>
      <c r="IRJ592" s="238" t="s">
        <v>5596</v>
      </c>
      <c r="IRK592" s="238" t="s">
        <v>5597</v>
      </c>
      <c r="IRL592" s="238">
        <v>79.989999999999995</v>
      </c>
      <c r="IRM592" s="238" t="s">
        <v>1300</v>
      </c>
      <c r="IRN592" s="238">
        <v>369</v>
      </c>
      <c r="IRO592" s="238" t="s">
        <v>2970</v>
      </c>
      <c r="IRP592" s="238" t="s">
        <v>1314</v>
      </c>
      <c r="IRQ592" s="238" t="s">
        <v>5595</v>
      </c>
      <c r="IRR592" s="238" t="s">
        <v>5596</v>
      </c>
      <c r="IRS592" s="238" t="s">
        <v>5597</v>
      </c>
      <c r="IRT592" s="238">
        <v>79.989999999999995</v>
      </c>
      <c r="IRU592" s="238" t="s">
        <v>1300</v>
      </c>
      <c r="IRV592" s="238">
        <v>369</v>
      </c>
      <c r="IRW592" s="238" t="s">
        <v>2970</v>
      </c>
      <c r="IRX592" s="238" t="s">
        <v>1314</v>
      </c>
      <c r="IRY592" s="238" t="s">
        <v>5595</v>
      </c>
      <c r="IRZ592" s="238" t="s">
        <v>5596</v>
      </c>
      <c r="ISA592" s="238" t="s">
        <v>5597</v>
      </c>
      <c r="ISB592" s="238">
        <v>79.989999999999995</v>
      </c>
      <c r="ISC592" s="238" t="s">
        <v>1300</v>
      </c>
      <c r="ISD592" s="238">
        <v>369</v>
      </c>
      <c r="ISE592" s="238" t="s">
        <v>2970</v>
      </c>
      <c r="ISF592" s="238" t="s">
        <v>1314</v>
      </c>
      <c r="ISG592" s="238" t="s">
        <v>5595</v>
      </c>
      <c r="ISH592" s="238" t="s">
        <v>5596</v>
      </c>
      <c r="ISI592" s="238" t="s">
        <v>5597</v>
      </c>
      <c r="ISJ592" s="238">
        <v>79.989999999999995</v>
      </c>
      <c r="ISK592" s="238" t="s">
        <v>1300</v>
      </c>
      <c r="ISL592" s="238">
        <v>369</v>
      </c>
      <c r="ISM592" s="238" t="s">
        <v>2970</v>
      </c>
      <c r="ISN592" s="238" t="s">
        <v>1314</v>
      </c>
      <c r="ISO592" s="238" t="s">
        <v>5595</v>
      </c>
      <c r="ISP592" s="238" t="s">
        <v>5596</v>
      </c>
      <c r="ISQ592" s="238" t="s">
        <v>5597</v>
      </c>
      <c r="ISR592" s="238">
        <v>79.989999999999995</v>
      </c>
      <c r="ISS592" s="238" t="s">
        <v>1300</v>
      </c>
      <c r="IST592" s="238">
        <v>369</v>
      </c>
      <c r="ISU592" s="238" t="s">
        <v>2970</v>
      </c>
      <c r="ISV592" s="238" t="s">
        <v>1314</v>
      </c>
      <c r="ISW592" s="238" t="s">
        <v>5595</v>
      </c>
      <c r="ISX592" s="238" t="s">
        <v>5596</v>
      </c>
      <c r="ISY592" s="238" t="s">
        <v>5597</v>
      </c>
      <c r="ISZ592" s="238">
        <v>79.989999999999995</v>
      </c>
      <c r="ITA592" s="238" t="s">
        <v>1300</v>
      </c>
      <c r="ITB592" s="238">
        <v>369</v>
      </c>
      <c r="ITC592" s="238" t="s">
        <v>2970</v>
      </c>
      <c r="ITD592" s="238" t="s">
        <v>1314</v>
      </c>
      <c r="ITE592" s="238" t="s">
        <v>5595</v>
      </c>
      <c r="ITF592" s="238" t="s">
        <v>5596</v>
      </c>
      <c r="ITG592" s="238" t="s">
        <v>5597</v>
      </c>
      <c r="ITH592" s="238">
        <v>79.989999999999995</v>
      </c>
      <c r="ITI592" s="238" t="s">
        <v>1300</v>
      </c>
      <c r="ITJ592" s="238">
        <v>369</v>
      </c>
      <c r="ITK592" s="238" t="s">
        <v>2970</v>
      </c>
      <c r="ITL592" s="238" t="s">
        <v>1314</v>
      </c>
      <c r="ITM592" s="238" t="s">
        <v>5595</v>
      </c>
      <c r="ITN592" s="238" t="s">
        <v>5596</v>
      </c>
      <c r="ITO592" s="238" t="s">
        <v>5597</v>
      </c>
      <c r="ITP592" s="238">
        <v>79.989999999999995</v>
      </c>
      <c r="ITQ592" s="238" t="s">
        <v>1300</v>
      </c>
      <c r="ITR592" s="238">
        <v>369</v>
      </c>
      <c r="ITS592" s="238" t="s">
        <v>2970</v>
      </c>
      <c r="ITT592" s="238" t="s">
        <v>1314</v>
      </c>
      <c r="ITU592" s="238" t="s">
        <v>5595</v>
      </c>
      <c r="ITV592" s="238" t="s">
        <v>5596</v>
      </c>
      <c r="ITW592" s="238" t="s">
        <v>5597</v>
      </c>
      <c r="ITX592" s="238">
        <v>79.989999999999995</v>
      </c>
      <c r="ITY592" s="238" t="s">
        <v>1300</v>
      </c>
      <c r="ITZ592" s="238">
        <v>369</v>
      </c>
      <c r="IUA592" s="238" t="s">
        <v>2970</v>
      </c>
      <c r="IUB592" s="238" t="s">
        <v>1314</v>
      </c>
      <c r="IUC592" s="238" t="s">
        <v>5595</v>
      </c>
      <c r="IUD592" s="238" t="s">
        <v>5596</v>
      </c>
      <c r="IUE592" s="238" t="s">
        <v>5597</v>
      </c>
      <c r="IUF592" s="238">
        <v>79.989999999999995</v>
      </c>
      <c r="IUG592" s="238" t="s">
        <v>1300</v>
      </c>
      <c r="IUH592" s="238">
        <v>369</v>
      </c>
      <c r="IUI592" s="238" t="s">
        <v>2970</v>
      </c>
      <c r="IUJ592" s="238" t="s">
        <v>1314</v>
      </c>
      <c r="IUK592" s="238" t="s">
        <v>5595</v>
      </c>
      <c r="IUL592" s="238" t="s">
        <v>5596</v>
      </c>
      <c r="IUM592" s="238" t="s">
        <v>5597</v>
      </c>
      <c r="IUN592" s="238">
        <v>79.989999999999995</v>
      </c>
      <c r="IUO592" s="238" t="s">
        <v>1300</v>
      </c>
      <c r="IUP592" s="238">
        <v>369</v>
      </c>
      <c r="IUQ592" s="238" t="s">
        <v>2970</v>
      </c>
      <c r="IUR592" s="238" t="s">
        <v>1314</v>
      </c>
      <c r="IUS592" s="238" t="s">
        <v>5595</v>
      </c>
      <c r="IUT592" s="238" t="s">
        <v>5596</v>
      </c>
      <c r="IUU592" s="238" t="s">
        <v>5597</v>
      </c>
      <c r="IUV592" s="238">
        <v>79.989999999999995</v>
      </c>
      <c r="IUW592" s="238" t="s">
        <v>1300</v>
      </c>
      <c r="IUX592" s="238">
        <v>369</v>
      </c>
      <c r="IUY592" s="238" t="s">
        <v>2970</v>
      </c>
      <c r="IUZ592" s="238" t="s">
        <v>1314</v>
      </c>
      <c r="IVA592" s="238" t="s">
        <v>5595</v>
      </c>
      <c r="IVB592" s="238" t="s">
        <v>5596</v>
      </c>
      <c r="IVC592" s="238" t="s">
        <v>5597</v>
      </c>
      <c r="IVD592" s="238">
        <v>79.989999999999995</v>
      </c>
      <c r="IVE592" s="238" t="s">
        <v>1300</v>
      </c>
      <c r="IVF592" s="238">
        <v>369</v>
      </c>
      <c r="IVG592" s="238" t="s">
        <v>2970</v>
      </c>
      <c r="IVH592" s="238" t="s">
        <v>1314</v>
      </c>
      <c r="IVI592" s="238" t="s">
        <v>5595</v>
      </c>
      <c r="IVJ592" s="238" t="s">
        <v>5596</v>
      </c>
      <c r="IVK592" s="238" t="s">
        <v>5597</v>
      </c>
      <c r="IVL592" s="238">
        <v>79.989999999999995</v>
      </c>
      <c r="IVM592" s="238" t="s">
        <v>1300</v>
      </c>
      <c r="IVN592" s="238">
        <v>369</v>
      </c>
      <c r="IVO592" s="238" t="s">
        <v>2970</v>
      </c>
      <c r="IVP592" s="238" t="s">
        <v>1314</v>
      </c>
      <c r="IVQ592" s="238" t="s">
        <v>5595</v>
      </c>
      <c r="IVR592" s="238" t="s">
        <v>5596</v>
      </c>
      <c r="IVS592" s="238" t="s">
        <v>5597</v>
      </c>
      <c r="IVT592" s="238">
        <v>79.989999999999995</v>
      </c>
      <c r="IVU592" s="238" t="s">
        <v>1300</v>
      </c>
      <c r="IVV592" s="238">
        <v>369</v>
      </c>
      <c r="IVW592" s="238" t="s">
        <v>2970</v>
      </c>
      <c r="IVX592" s="238" t="s">
        <v>1314</v>
      </c>
      <c r="IVY592" s="238" t="s">
        <v>5595</v>
      </c>
      <c r="IVZ592" s="238" t="s">
        <v>5596</v>
      </c>
      <c r="IWA592" s="238" t="s">
        <v>5597</v>
      </c>
      <c r="IWB592" s="238">
        <v>79.989999999999995</v>
      </c>
      <c r="IWC592" s="238" t="s">
        <v>1300</v>
      </c>
      <c r="IWD592" s="238">
        <v>369</v>
      </c>
      <c r="IWE592" s="238" t="s">
        <v>2970</v>
      </c>
      <c r="IWF592" s="238" t="s">
        <v>1314</v>
      </c>
      <c r="IWG592" s="238" t="s">
        <v>5595</v>
      </c>
      <c r="IWH592" s="238" t="s">
        <v>5596</v>
      </c>
      <c r="IWI592" s="238" t="s">
        <v>5597</v>
      </c>
      <c r="IWJ592" s="238">
        <v>79.989999999999995</v>
      </c>
      <c r="IWK592" s="238" t="s">
        <v>1300</v>
      </c>
      <c r="IWL592" s="238">
        <v>369</v>
      </c>
      <c r="IWM592" s="238" t="s">
        <v>2970</v>
      </c>
      <c r="IWN592" s="238" t="s">
        <v>1314</v>
      </c>
      <c r="IWO592" s="238" t="s">
        <v>5595</v>
      </c>
      <c r="IWP592" s="238" t="s">
        <v>5596</v>
      </c>
      <c r="IWQ592" s="238" t="s">
        <v>5597</v>
      </c>
      <c r="IWR592" s="238">
        <v>79.989999999999995</v>
      </c>
      <c r="IWS592" s="238" t="s">
        <v>1300</v>
      </c>
      <c r="IWT592" s="238">
        <v>369</v>
      </c>
      <c r="IWU592" s="238" t="s">
        <v>2970</v>
      </c>
      <c r="IWV592" s="238" t="s">
        <v>1314</v>
      </c>
      <c r="IWW592" s="238" t="s">
        <v>5595</v>
      </c>
      <c r="IWX592" s="238" t="s">
        <v>5596</v>
      </c>
      <c r="IWY592" s="238" t="s">
        <v>5597</v>
      </c>
      <c r="IWZ592" s="238">
        <v>79.989999999999995</v>
      </c>
      <c r="IXA592" s="238" t="s">
        <v>1300</v>
      </c>
      <c r="IXB592" s="238">
        <v>369</v>
      </c>
      <c r="IXC592" s="238" t="s">
        <v>2970</v>
      </c>
      <c r="IXD592" s="238" t="s">
        <v>1314</v>
      </c>
      <c r="IXE592" s="238" t="s">
        <v>5595</v>
      </c>
      <c r="IXF592" s="238" t="s">
        <v>5596</v>
      </c>
      <c r="IXG592" s="238" t="s">
        <v>5597</v>
      </c>
      <c r="IXH592" s="238">
        <v>79.989999999999995</v>
      </c>
      <c r="IXI592" s="238" t="s">
        <v>1300</v>
      </c>
      <c r="IXJ592" s="238">
        <v>369</v>
      </c>
      <c r="IXK592" s="238" t="s">
        <v>2970</v>
      </c>
      <c r="IXL592" s="238" t="s">
        <v>1314</v>
      </c>
      <c r="IXM592" s="238" t="s">
        <v>5595</v>
      </c>
      <c r="IXN592" s="238" t="s">
        <v>5596</v>
      </c>
      <c r="IXO592" s="238" t="s">
        <v>5597</v>
      </c>
      <c r="IXP592" s="238">
        <v>79.989999999999995</v>
      </c>
      <c r="IXQ592" s="238" t="s">
        <v>1300</v>
      </c>
      <c r="IXR592" s="238">
        <v>369</v>
      </c>
      <c r="IXS592" s="238" t="s">
        <v>2970</v>
      </c>
      <c r="IXT592" s="238" t="s">
        <v>1314</v>
      </c>
      <c r="IXU592" s="238" t="s">
        <v>5595</v>
      </c>
      <c r="IXV592" s="238" t="s">
        <v>5596</v>
      </c>
      <c r="IXW592" s="238" t="s">
        <v>5597</v>
      </c>
      <c r="IXX592" s="238">
        <v>79.989999999999995</v>
      </c>
      <c r="IXY592" s="238" t="s">
        <v>1300</v>
      </c>
      <c r="IXZ592" s="238">
        <v>369</v>
      </c>
      <c r="IYA592" s="238" t="s">
        <v>2970</v>
      </c>
      <c r="IYB592" s="238" t="s">
        <v>1314</v>
      </c>
      <c r="IYC592" s="238" t="s">
        <v>5595</v>
      </c>
      <c r="IYD592" s="238" t="s">
        <v>5596</v>
      </c>
      <c r="IYE592" s="238" t="s">
        <v>5597</v>
      </c>
      <c r="IYF592" s="238">
        <v>79.989999999999995</v>
      </c>
      <c r="IYG592" s="238" t="s">
        <v>1300</v>
      </c>
      <c r="IYH592" s="238">
        <v>369</v>
      </c>
      <c r="IYI592" s="238" t="s">
        <v>2970</v>
      </c>
      <c r="IYJ592" s="238" t="s">
        <v>1314</v>
      </c>
      <c r="IYK592" s="238" t="s">
        <v>5595</v>
      </c>
      <c r="IYL592" s="238" t="s">
        <v>5596</v>
      </c>
      <c r="IYM592" s="238" t="s">
        <v>5597</v>
      </c>
      <c r="IYN592" s="238">
        <v>79.989999999999995</v>
      </c>
      <c r="IYO592" s="238" t="s">
        <v>1300</v>
      </c>
      <c r="IYP592" s="238">
        <v>369</v>
      </c>
      <c r="IYQ592" s="238" t="s">
        <v>2970</v>
      </c>
      <c r="IYR592" s="238" t="s">
        <v>1314</v>
      </c>
      <c r="IYS592" s="238" t="s">
        <v>5595</v>
      </c>
      <c r="IYT592" s="238" t="s">
        <v>5596</v>
      </c>
      <c r="IYU592" s="238" t="s">
        <v>5597</v>
      </c>
      <c r="IYV592" s="238">
        <v>79.989999999999995</v>
      </c>
      <c r="IYW592" s="238" t="s">
        <v>1300</v>
      </c>
      <c r="IYX592" s="238">
        <v>369</v>
      </c>
      <c r="IYY592" s="238" t="s">
        <v>2970</v>
      </c>
      <c r="IYZ592" s="238" t="s">
        <v>1314</v>
      </c>
      <c r="IZA592" s="238" t="s">
        <v>5595</v>
      </c>
      <c r="IZB592" s="238" t="s">
        <v>5596</v>
      </c>
      <c r="IZC592" s="238" t="s">
        <v>5597</v>
      </c>
      <c r="IZD592" s="238">
        <v>79.989999999999995</v>
      </c>
      <c r="IZE592" s="238" t="s">
        <v>1300</v>
      </c>
      <c r="IZF592" s="238">
        <v>369</v>
      </c>
      <c r="IZG592" s="238" t="s">
        <v>2970</v>
      </c>
      <c r="IZH592" s="238" t="s">
        <v>1314</v>
      </c>
      <c r="IZI592" s="238" t="s">
        <v>5595</v>
      </c>
      <c r="IZJ592" s="238" t="s">
        <v>5596</v>
      </c>
      <c r="IZK592" s="238" t="s">
        <v>5597</v>
      </c>
      <c r="IZL592" s="238">
        <v>79.989999999999995</v>
      </c>
      <c r="IZM592" s="238" t="s">
        <v>1300</v>
      </c>
      <c r="IZN592" s="238">
        <v>369</v>
      </c>
      <c r="IZO592" s="238" t="s">
        <v>2970</v>
      </c>
      <c r="IZP592" s="238" t="s">
        <v>1314</v>
      </c>
      <c r="IZQ592" s="238" t="s">
        <v>5595</v>
      </c>
      <c r="IZR592" s="238" t="s">
        <v>5596</v>
      </c>
      <c r="IZS592" s="238" t="s">
        <v>5597</v>
      </c>
      <c r="IZT592" s="238">
        <v>79.989999999999995</v>
      </c>
      <c r="IZU592" s="238" t="s">
        <v>1300</v>
      </c>
      <c r="IZV592" s="238">
        <v>369</v>
      </c>
      <c r="IZW592" s="238" t="s">
        <v>2970</v>
      </c>
      <c r="IZX592" s="238" t="s">
        <v>1314</v>
      </c>
      <c r="IZY592" s="238" t="s">
        <v>5595</v>
      </c>
      <c r="IZZ592" s="238" t="s">
        <v>5596</v>
      </c>
      <c r="JAA592" s="238" t="s">
        <v>5597</v>
      </c>
      <c r="JAB592" s="238">
        <v>79.989999999999995</v>
      </c>
      <c r="JAC592" s="238" t="s">
        <v>1300</v>
      </c>
      <c r="JAD592" s="238">
        <v>369</v>
      </c>
      <c r="JAE592" s="238" t="s">
        <v>2970</v>
      </c>
      <c r="JAF592" s="238" t="s">
        <v>1314</v>
      </c>
      <c r="JAG592" s="238" t="s">
        <v>5595</v>
      </c>
      <c r="JAH592" s="238" t="s">
        <v>5596</v>
      </c>
      <c r="JAI592" s="238" t="s">
        <v>5597</v>
      </c>
      <c r="JAJ592" s="238">
        <v>79.989999999999995</v>
      </c>
      <c r="JAK592" s="238" t="s">
        <v>1300</v>
      </c>
      <c r="JAL592" s="238">
        <v>369</v>
      </c>
      <c r="JAM592" s="238" t="s">
        <v>2970</v>
      </c>
      <c r="JAN592" s="238" t="s">
        <v>1314</v>
      </c>
      <c r="JAO592" s="238" t="s">
        <v>5595</v>
      </c>
      <c r="JAP592" s="238" t="s">
        <v>5596</v>
      </c>
      <c r="JAQ592" s="238" t="s">
        <v>5597</v>
      </c>
      <c r="JAR592" s="238">
        <v>79.989999999999995</v>
      </c>
      <c r="JAS592" s="238" t="s">
        <v>1300</v>
      </c>
      <c r="JAT592" s="238">
        <v>369</v>
      </c>
      <c r="JAU592" s="238" t="s">
        <v>2970</v>
      </c>
      <c r="JAV592" s="238" t="s">
        <v>1314</v>
      </c>
      <c r="JAW592" s="238" t="s">
        <v>5595</v>
      </c>
      <c r="JAX592" s="238" t="s">
        <v>5596</v>
      </c>
      <c r="JAY592" s="238" t="s">
        <v>5597</v>
      </c>
      <c r="JAZ592" s="238">
        <v>79.989999999999995</v>
      </c>
      <c r="JBA592" s="238" t="s">
        <v>1300</v>
      </c>
      <c r="JBB592" s="238">
        <v>369</v>
      </c>
      <c r="JBC592" s="238" t="s">
        <v>2970</v>
      </c>
      <c r="JBD592" s="238" t="s">
        <v>1314</v>
      </c>
      <c r="JBE592" s="238" t="s">
        <v>5595</v>
      </c>
      <c r="JBF592" s="238" t="s">
        <v>5596</v>
      </c>
      <c r="JBG592" s="238" t="s">
        <v>5597</v>
      </c>
      <c r="JBH592" s="238">
        <v>79.989999999999995</v>
      </c>
      <c r="JBI592" s="238" t="s">
        <v>1300</v>
      </c>
      <c r="JBJ592" s="238">
        <v>369</v>
      </c>
      <c r="JBK592" s="238" t="s">
        <v>2970</v>
      </c>
      <c r="JBL592" s="238" t="s">
        <v>1314</v>
      </c>
      <c r="JBM592" s="238" t="s">
        <v>5595</v>
      </c>
      <c r="JBN592" s="238" t="s">
        <v>5596</v>
      </c>
      <c r="JBO592" s="238" t="s">
        <v>5597</v>
      </c>
      <c r="JBP592" s="238">
        <v>79.989999999999995</v>
      </c>
      <c r="JBQ592" s="238" t="s">
        <v>1300</v>
      </c>
      <c r="JBR592" s="238">
        <v>369</v>
      </c>
      <c r="JBS592" s="238" t="s">
        <v>2970</v>
      </c>
      <c r="JBT592" s="238" t="s">
        <v>1314</v>
      </c>
      <c r="JBU592" s="238" t="s">
        <v>5595</v>
      </c>
      <c r="JBV592" s="238" t="s">
        <v>5596</v>
      </c>
      <c r="JBW592" s="238" t="s">
        <v>5597</v>
      </c>
      <c r="JBX592" s="238">
        <v>79.989999999999995</v>
      </c>
      <c r="JBY592" s="238" t="s">
        <v>1300</v>
      </c>
      <c r="JBZ592" s="238">
        <v>369</v>
      </c>
      <c r="JCA592" s="238" t="s">
        <v>2970</v>
      </c>
      <c r="JCB592" s="238" t="s">
        <v>1314</v>
      </c>
      <c r="JCC592" s="238" t="s">
        <v>5595</v>
      </c>
      <c r="JCD592" s="238" t="s">
        <v>5596</v>
      </c>
      <c r="JCE592" s="238" t="s">
        <v>5597</v>
      </c>
      <c r="JCF592" s="238">
        <v>79.989999999999995</v>
      </c>
      <c r="JCG592" s="238" t="s">
        <v>1300</v>
      </c>
      <c r="JCH592" s="238">
        <v>369</v>
      </c>
      <c r="JCI592" s="238" t="s">
        <v>2970</v>
      </c>
      <c r="JCJ592" s="238" t="s">
        <v>1314</v>
      </c>
      <c r="JCK592" s="238" t="s">
        <v>5595</v>
      </c>
      <c r="JCL592" s="238" t="s">
        <v>5596</v>
      </c>
      <c r="JCM592" s="238" t="s">
        <v>5597</v>
      </c>
      <c r="JCN592" s="238">
        <v>79.989999999999995</v>
      </c>
      <c r="JCO592" s="238" t="s">
        <v>1300</v>
      </c>
      <c r="JCP592" s="238">
        <v>369</v>
      </c>
      <c r="JCQ592" s="238" t="s">
        <v>2970</v>
      </c>
      <c r="JCR592" s="238" t="s">
        <v>1314</v>
      </c>
      <c r="JCS592" s="238" t="s">
        <v>5595</v>
      </c>
      <c r="JCT592" s="238" t="s">
        <v>5596</v>
      </c>
      <c r="JCU592" s="238" t="s">
        <v>5597</v>
      </c>
      <c r="JCV592" s="238">
        <v>79.989999999999995</v>
      </c>
      <c r="JCW592" s="238" t="s">
        <v>1300</v>
      </c>
      <c r="JCX592" s="238">
        <v>369</v>
      </c>
      <c r="JCY592" s="238" t="s">
        <v>2970</v>
      </c>
      <c r="JCZ592" s="238" t="s">
        <v>1314</v>
      </c>
      <c r="JDA592" s="238" t="s">
        <v>5595</v>
      </c>
      <c r="JDB592" s="238" t="s">
        <v>5596</v>
      </c>
      <c r="JDC592" s="238" t="s">
        <v>5597</v>
      </c>
      <c r="JDD592" s="238">
        <v>79.989999999999995</v>
      </c>
      <c r="JDE592" s="238" t="s">
        <v>1300</v>
      </c>
      <c r="JDF592" s="238">
        <v>369</v>
      </c>
      <c r="JDG592" s="238" t="s">
        <v>2970</v>
      </c>
      <c r="JDH592" s="238" t="s">
        <v>1314</v>
      </c>
      <c r="JDI592" s="238" t="s">
        <v>5595</v>
      </c>
      <c r="JDJ592" s="238" t="s">
        <v>5596</v>
      </c>
      <c r="JDK592" s="238" t="s">
        <v>5597</v>
      </c>
      <c r="JDL592" s="238">
        <v>79.989999999999995</v>
      </c>
      <c r="JDM592" s="238" t="s">
        <v>1300</v>
      </c>
      <c r="JDN592" s="238">
        <v>369</v>
      </c>
      <c r="JDO592" s="238" t="s">
        <v>2970</v>
      </c>
      <c r="JDP592" s="238" t="s">
        <v>1314</v>
      </c>
      <c r="JDQ592" s="238" t="s">
        <v>5595</v>
      </c>
      <c r="JDR592" s="238" t="s">
        <v>5596</v>
      </c>
      <c r="JDS592" s="238" t="s">
        <v>5597</v>
      </c>
      <c r="JDT592" s="238">
        <v>79.989999999999995</v>
      </c>
      <c r="JDU592" s="238" t="s">
        <v>1300</v>
      </c>
      <c r="JDV592" s="238">
        <v>369</v>
      </c>
      <c r="JDW592" s="238" t="s">
        <v>2970</v>
      </c>
      <c r="JDX592" s="238" t="s">
        <v>1314</v>
      </c>
      <c r="JDY592" s="238" t="s">
        <v>5595</v>
      </c>
      <c r="JDZ592" s="238" t="s">
        <v>5596</v>
      </c>
      <c r="JEA592" s="238" t="s">
        <v>5597</v>
      </c>
      <c r="JEB592" s="238">
        <v>79.989999999999995</v>
      </c>
      <c r="JEC592" s="238" t="s">
        <v>1300</v>
      </c>
      <c r="JED592" s="238">
        <v>369</v>
      </c>
      <c r="JEE592" s="238" t="s">
        <v>2970</v>
      </c>
      <c r="JEF592" s="238" t="s">
        <v>1314</v>
      </c>
      <c r="JEG592" s="238" t="s">
        <v>5595</v>
      </c>
      <c r="JEH592" s="238" t="s">
        <v>5596</v>
      </c>
      <c r="JEI592" s="238" t="s">
        <v>5597</v>
      </c>
      <c r="JEJ592" s="238">
        <v>79.989999999999995</v>
      </c>
      <c r="JEK592" s="238" t="s">
        <v>1300</v>
      </c>
      <c r="JEL592" s="238">
        <v>369</v>
      </c>
      <c r="JEM592" s="238" t="s">
        <v>2970</v>
      </c>
      <c r="JEN592" s="238" t="s">
        <v>1314</v>
      </c>
      <c r="JEO592" s="238" t="s">
        <v>5595</v>
      </c>
      <c r="JEP592" s="238" t="s">
        <v>5596</v>
      </c>
      <c r="JEQ592" s="238" t="s">
        <v>5597</v>
      </c>
      <c r="JER592" s="238">
        <v>79.989999999999995</v>
      </c>
      <c r="JES592" s="238" t="s">
        <v>1300</v>
      </c>
      <c r="JET592" s="238">
        <v>369</v>
      </c>
      <c r="JEU592" s="238" t="s">
        <v>2970</v>
      </c>
      <c r="JEV592" s="238" t="s">
        <v>1314</v>
      </c>
      <c r="JEW592" s="238" t="s">
        <v>5595</v>
      </c>
      <c r="JEX592" s="238" t="s">
        <v>5596</v>
      </c>
      <c r="JEY592" s="238" t="s">
        <v>5597</v>
      </c>
      <c r="JEZ592" s="238">
        <v>79.989999999999995</v>
      </c>
      <c r="JFA592" s="238" t="s">
        <v>1300</v>
      </c>
      <c r="JFB592" s="238">
        <v>369</v>
      </c>
      <c r="JFC592" s="238" t="s">
        <v>2970</v>
      </c>
      <c r="JFD592" s="238" t="s">
        <v>1314</v>
      </c>
      <c r="JFE592" s="238" t="s">
        <v>5595</v>
      </c>
      <c r="JFF592" s="238" t="s">
        <v>5596</v>
      </c>
      <c r="JFG592" s="238" t="s">
        <v>5597</v>
      </c>
      <c r="JFH592" s="238">
        <v>79.989999999999995</v>
      </c>
      <c r="JFI592" s="238" t="s">
        <v>1300</v>
      </c>
      <c r="JFJ592" s="238">
        <v>369</v>
      </c>
      <c r="JFK592" s="238" t="s">
        <v>2970</v>
      </c>
      <c r="JFL592" s="238" t="s">
        <v>1314</v>
      </c>
      <c r="JFM592" s="238" t="s">
        <v>5595</v>
      </c>
      <c r="JFN592" s="238" t="s">
        <v>5596</v>
      </c>
      <c r="JFO592" s="238" t="s">
        <v>5597</v>
      </c>
      <c r="JFP592" s="238">
        <v>79.989999999999995</v>
      </c>
      <c r="JFQ592" s="238" t="s">
        <v>1300</v>
      </c>
      <c r="JFR592" s="238">
        <v>369</v>
      </c>
      <c r="JFS592" s="238" t="s">
        <v>2970</v>
      </c>
      <c r="JFT592" s="238" t="s">
        <v>1314</v>
      </c>
      <c r="JFU592" s="238" t="s">
        <v>5595</v>
      </c>
      <c r="JFV592" s="238" t="s">
        <v>5596</v>
      </c>
      <c r="JFW592" s="238" t="s">
        <v>5597</v>
      </c>
      <c r="JFX592" s="238">
        <v>79.989999999999995</v>
      </c>
      <c r="JFY592" s="238" t="s">
        <v>1300</v>
      </c>
      <c r="JFZ592" s="238">
        <v>369</v>
      </c>
      <c r="JGA592" s="238" t="s">
        <v>2970</v>
      </c>
      <c r="JGB592" s="238" t="s">
        <v>1314</v>
      </c>
      <c r="JGC592" s="238" t="s">
        <v>5595</v>
      </c>
      <c r="JGD592" s="238" t="s">
        <v>5596</v>
      </c>
      <c r="JGE592" s="238" t="s">
        <v>5597</v>
      </c>
      <c r="JGF592" s="238">
        <v>79.989999999999995</v>
      </c>
      <c r="JGG592" s="238" t="s">
        <v>1300</v>
      </c>
      <c r="JGH592" s="238">
        <v>369</v>
      </c>
      <c r="JGI592" s="238" t="s">
        <v>2970</v>
      </c>
      <c r="JGJ592" s="238" t="s">
        <v>1314</v>
      </c>
      <c r="JGK592" s="238" t="s">
        <v>5595</v>
      </c>
      <c r="JGL592" s="238" t="s">
        <v>5596</v>
      </c>
      <c r="JGM592" s="238" t="s">
        <v>5597</v>
      </c>
      <c r="JGN592" s="238">
        <v>79.989999999999995</v>
      </c>
      <c r="JGO592" s="238" t="s">
        <v>1300</v>
      </c>
      <c r="JGP592" s="238">
        <v>369</v>
      </c>
      <c r="JGQ592" s="238" t="s">
        <v>2970</v>
      </c>
      <c r="JGR592" s="238" t="s">
        <v>1314</v>
      </c>
      <c r="JGS592" s="238" t="s">
        <v>5595</v>
      </c>
      <c r="JGT592" s="238" t="s">
        <v>5596</v>
      </c>
      <c r="JGU592" s="238" t="s">
        <v>5597</v>
      </c>
      <c r="JGV592" s="238">
        <v>79.989999999999995</v>
      </c>
      <c r="JGW592" s="238" t="s">
        <v>1300</v>
      </c>
      <c r="JGX592" s="238">
        <v>369</v>
      </c>
      <c r="JGY592" s="238" t="s">
        <v>2970</v>
      </c>
      <c r="JGZ592" s="238" t="s">
        <v>1314</v>
      </c>
      <c r="JHA592" s="238" t="s">
        <v>5595</v>
      </c>
      <c r="JHB592" s="238" t="s">
        <v>5596</v>
      </c>
      <c r="JHC592" s="238" t="s">
        <v>5597</v>
      </c>
      <c r="JHD592" s="238">
        <v>79.989999999999995</v>
      </c>
      <c r="JHE592" s="238" t="s">
        <v>1300</v>
      </c>
      <c r="JHF592" s="238">
        <v>369</v>
      </c>
      <c r="JHG592" s="238" t="s">
        <v>2970</v>
      </c>
      <c r="JHH592" s="238" t="s">
        <v>1314</v>
      </c>
      <c r="JHI592" s="238" t="s">
        <v>5595</v>
      </c>
      <c r="JHJ592" s="238" t="s">
        <v>5596</v>
      </c>
      <c r="JHK592" s="238" t="s">
        <v>5597</v>
      </c>
      <c r="JHL592" s="238">
        <v>79.989999999999995</v>
      </c>
      <c r="JHM592" s="238" t="s">
        <v>1300</v>
      </c>
      <c r="JHN592" s="238">
        <v>369</v>
      </c>
      <c r="JHO592" s="238" t="s">
        <v>2970</v>
      </c>
      <c r="JHP592" s="238" t="s">
        <v>1314</v>
      </c>
      <c r="JHQ592" s="238" t="s">
        <v>5595</v>
      </c>
      <c r="JHR592" s="238" t="s">
        <v>5596</v>
      </c>
      <c r="JHS592" s="238" t="s">
        <v>5597</v>
      </c>
      <c r="JHT592" s="238">
        <v>79.989999999999995</v>
      </c>
      <c r="JHU592" s="238" t="s">
        <v>1300</v>
      </c>
      <c r="JHV592" s="238">
        <v>369</v>
      </c>
      <c r="JHW592" s="238" t="s">
        <v>2970</v>
      </c>
      <c r="JHX592" s="238" t="s">
        <v>1314</v>
      </c>
      <c r="JHY592" s="238" t="s">
        <v>5595</v>
      </c>
      <c r="JHZ592" s="238" t="s">
        <v>5596</v>
      </c>
      <c r="JIA592" s="238" t="s">
        <v>5597</v>
      </c>
      <c r="JIB592" s="238">
        <v>79.989999999999995</v>
      </c>
      <c r="JIC592" s="238" t="s">
        <v>1300</v>
      </c>
      <c r="JID592" s="238">
        <v>369</v>
      </c>
      <c r="JIE592" s="238" t="s">
        <v>2970</v>
      </c>
      <c r="JIF592" s="238" t="s">
        <v>1314</v>
      </c>
      <c r="JIG592" s="238" t="s">
        <v>5595</v>
      </c>
      <c r="JIH592" s="238" t="s">
        <v>5596</v>
      </c>
      <c r="JII592" s="238" t="s">
        <v>5597</v>
      </c>
      <c r="JIJ592" s="238">
        <v>79.989999999999995</v>
      </c>
      <c r="JIK592" s="238" t="s">
        <v>1300</v>
      </c>
      <c r="JIL592" s="238">
        <v>369</v>
      </c>
      <c r="JIM592" s="238" t="s">
        <v>2970</v>
      </c>
      <c r="JIN592" s="238" t="s">
        <v>1314</v>
      </c>
      <c r="JIO592" s="238" t="s">
        <v>5595</v>
      </c>
      <c r="JIP592" s="238" t="s">
        <v>5596</v>
      </c>
      <c r="JIQ592" s="238" t="s">
        <v>5597</v>
      </c>
      <c r="JIR592" s="238">
        <v>79.989999999999995</v>
      </c>
      <c r="JIS592" s="238" t="s">
        <v>1300</v>
      </c>
      <c r="JIT592" s="238">
        <v>369</v>
      </c>
      <c r="JIU592" s="238" t="s">
        <v>2970</v>
      </c>
      <c r="JIV592" s="238" t="s">
        <v>1314</v>
      </c>
      <c r="JIW592" s="238" t="s">
        <v>5595</v>
      </c>
      <c r="JIX592" s="238" t="s">
        <v>5596</v>
      </c>
      <c r="JIY592" s="238" t="s">
        <v>5597</v>
      </c>
      <c r="JIZ592" s="238">
        <v>79.989999999999995</v>
      </c>
      <c r="JJA592" s="238" t="s">
        <v>1300</v>
      </c>
      <c r="JJB592" s="238">
        <v>369</v>
      </c>
      <c r="JJC592" s="238" t="s">
        <v>2970</v>
      </c>
      <c r="JJD592" s="238" t="s">
        <v>1314</v>
      </c>
      <c r="JJE592" s="238" t="s">
        <v>5595</v>
      </c>
      <c r="JJF592" s="238" t="s">
        <v>5596</v>
      </c>
      <c r="JJG592" s="238" t="s">
        <v>5597</v>
      </c>
      <c r="JJH592" s="238">
        <v>79.989999999999995</v>
      </c>
      <c r="JJI592" s="238" t="s">
        <v>1300</v>
      </c>
      <c r="JJJ592" s="238">
        <v>369</v>
      </c>
      <c r="JJK592" s="238" t="s">
        <v>2970</v>
      </c>
      <c r="JJL592" s="238" t="s">
        <v>1314</v>
      </c>
      <c r="JJM592" s="238" t="s">
        <v>5595</v>
      </c>
      <c r="JJN592" s="238" t="s">
        <v>5596</v>
      </c>
      <c r="JJO592" s="238" t="s">
        <v>5597</v>
      </c>
      <c r="JJP592" s="238">
        <v>79.989999999999995</v>
      </c>
      <c r="JJQ592" s="238" t="s">
        <v>1300</v>
      </c>
      <c r="JJR592" s="238">
        <v>369</v>
      </c>
      <c r="JJS592" s="238" t="s">
        <v>2970</v>
      </c>
      <c r="JJT592" s="238" t="s">
        <v>1314</v>
      </c>
      <c r="JJU592" s="238" t="s">
        <v>5595</v>
      </c>
      <c r="JJV592" s="238" t="s">
        <v>5596</v>
      </c>
      <c r="JJW592" s="238" t="s">
        <v>5597</v>
      </c>
      <c r="JJX592" s="238">
        <v>79.989999999999995</v>
      </c>
      <c r="JJY592" s="238" t="s">
        <v>1300</v>
      </c>
      <c r="JJZ592" s="238">
        <v>369</v>
      </c>
      <c r="JKA592" s="238" t="s">
        <v>2970</v>
      </c>
      <c r="JKB592" s="238" t="s">
        <v>1314</v>
      </c>
      <c r="JKC592" s="238" t="s">
        <v>5595</v>
      </c>
      <c r="JKD592" s="238" t="s">
        <v>5596</v>
      </c>
      <c r="JKE592" s="238" t="s">
        <v>5597</v>
      </c>
      <c r="JKF592" s="238">
        <v>79.989999999999995</v>
      </c>
      <c r="JKG592" s="238" t="s">
        <v>1300</v>
      </c>
      <c r="JKH592" s="238">
        <v>369</v>
      </c>
      <c r="JKI592" s="238" t="s">
        <v>2970</v>
      </c>
      <c r="JKJ592" s="238" t="s">
        <v>1314</v>
      </c>
      <c r="JKK592" s="238" t="s">
        <v>5595</v>
      </c>
      <c r="JKL592" s="238" t="s">
        <v>5596</v>
      </c>
      <c r="JKM592" s="238" t="s">
        <v>5597</v>
      </c>
      <c r="JKN592" s="238">
        <v>79.989999999999995</v>
      </c>
      <c r="JKO592" s="238" t="s">
        <v>1300</v>
      </c>
      <c r="JKP592" s="238">
        <v>369</v>
      </c>
      <c r="JKQ592" s="238" t="s">
        <v>2970</v>
      </c>
      <c r="JKR592" s="238" t="s">
        <v>1314</v>
      </c>
      <c r="JKS592" s="238" t="s">
        <v>5595</v>
      </c>
      <c r="JKT592" s="238" t="s">
        <v>5596</v>
      </c>
      <c r="JKU592" s="238" t="s">
        <v>5597</v>
      </c>
      <c r="JKV592" s="238">
        <v>79.989999999999995</v>
      </c>
      <c r="JKW592" s="238" t="s">
        <v>1300</v>
      </c>
      <c r="JKX592" s="238">
        <v>369</v>
      </c>
      <c r="JKY592" s="238" t="s">
        <v>2970</v>
      </c>
      <c r="JKZ592" s="238" t="s">
        <v>1314</v>
      </c>
      <c r="JLA592" s="238" t="s">
        <v>5595</v>
      </c>
      <c r="JLB592" s="238" t="s">
        <v>5596</v>
      </c>
      <c r="JLC592" s="238" t="s">
        <v>5597</v>
      </c>
      <c r="JLD592" s="238">
        <v>79.989999999999995</v>
      </c>
      <c r="JLE592" s="238" t="s">
        <v>1300</v>
      </c>
      <c r="JLF592" s="238">
        <v>369</v>
      </c>
      <c r="JLG592" s="238" t="s">
        <v>2970</v>
      </c>
      <c r="JLH592" s="238" t="s">
        <v>1314</v>
      </c>
      <c r="JLI592" s="238" t="s">
        <v>5595</v>
      </c>
      <c r="JLJ592" s="238" t="s">
        <v>5596</v>
      </c>
      <c r="JLK592" s="238" t="s">
        <v>5597</v>
      </c>
      <c r="JLL592" s="238">
        <v>79.989999999999995</v>
      </c>
      <c r="JLM592" s="238" t="s">
        <v>1300</v>
      </c>
      <c r="JLN592" s="238">
        <v>369</v>
      </c>
      <c r="JLO592" s="238" t="s">
        <v>2970</v>
      </c>
      <c r="JLP592" s="238" t="s">
        <v>1314</v>
      </c>
      <c r="JLQ592" s="238" t="s">
        <v>5595</v>
      </c>
      <c r="JLR592" s="238" t="s">
        <v>5596</v>
      </c>
      <c r="JLS592" s="238" t="s">
        <v>5597</v>
      </c>
      <c r="JLT592" s="238">
        <v>79.989999999999995</v>
      </c>
      <c r="JLU592" s="238" t="s">
        <v>1300</v>
      </c>
      <c r="JLV592" s="238">
        <v>369</v>
      </c>
      <c r="JLW592" s="238" t="s">
        <v>2970</v>
      </c>
      <c r="JLX592" s="238" t="s">
        <v>1314</v>
      </c>
      <c r="JLY592" s="238" t="s">
        <v>5595</v>
      </c>
      <c r="JLZ592" s="238" t="s">
        <v>5596</v>
      </c>
      <c r="JMA592" s="238" t="s">
        <v>5597</v>
      </c>
      <c r="JMB592" s="238">
        <v>79.989999999999995</v>
      </c>
      <c r="JMC592" s="238" t="s">
        <v>1300</v>
      </c>
      <c r="JMD592" s="238">
        <v>369</v>
      </c>
      <c r="JME592" s="238" t="s">
        <v>2970</v>
      </c>
      <c r="JMF592" s="238" t="s">
        <v>1314</v>
      </c>
      <c r="JMG592" s="238" t="s">
        <v>5595</v>
      </c>
      <c r="JMH592" s="238" t="s">
        <v>5596</v>
      </c>
      <c r="JMI592" s="238" t="s">
        <v>5597</v>
      </c>
      <c r="JMJ592" s="238">
        <v>79.989999999999995</v>
      </c>
      <c r="JMK592" s="238" t="s">
        <v>1300</v>
      </c>
      <c r="JML592" s="238">
        <v>369</v>
      </c>
      <c r="JMM592" s="238" t="s">
        <v>2970</v>
      </c>
      <c r="JMN592" s="238" t="s">
        <v>1314</v>
      </c>
      <c r="JMO592" s="238" t="s">
        <v>5595</v>
      </c>
      <c r="JMP592" s="238" t="s">
        <v>5596</v>
      </c>
      <c r="JMQ592" s="238" t="s">
        <v>5597</v>
      </c>
      <c r="JMR592" s="238">
        <v>79.989999999999995</v>
      </c>
      <c r="JMS592" s="238" t="s">
        <v>1300</v>
      </c>
      <c r="JMT592" s="238">
        <v>369</v>
      </c>
      <c r="JMU592" s="238" t="s">
        <v>2970</v>
      </c>
      <c r="JMV592" s="238" t="s">
        <v>1314</v>
      </c>
      <c r="JMW592" s="238" t="s">
        <v>5595</v>
      </c>
      <c r="JMX592" s="238" t="s">
        <v>5596</v>
      </c>
      <c r="JMY592" s="238" t="s">
        <v>5597</v>
      </c>
      <c r="JMZ592" s="238">
        <v>79.989999999999995</v>
      </c>
      <c r="JNA592" s="238" t="s">
        <v>1300</v>
      </c>
      <c r="JNB592" s="238">
        <v>369</v>
      </c>
      <c r="JNC592" s="238" t="s">
        <v>2970</v>
      </c>
      <c r="JND592" s="238" t="s">
        <v>1314</v>
      </c>
      <c r="JNE592" s="238" t="s">
        <v>5595</v>
      </c>
      <c r="JNF592" s="238" t="s">
        <v>5596</v>
      </c>
      <c r="JNG592" s="238" t="s">
        <v>5597</v>
      </c>
      <c r="JNH592" s="238">
        <v>79.989999999999995</v>
      </c>
      <c r="JNI592" s="238" t="s">
        <v>1300</v>
      </c>
      <c r="JNJ592" s="238">
        <v>369</v>
      </c>
      <c r="JNK592" s="238" t="s">
        <v>2970</v>
      </c>
      <c r="JNL592" s="238" t="s">
        <v>1314</v>
      </c>
      <c r="JNM592" s="238" t="s">
        <v>5595</v>
      </c>
      <c r="JNN592" s="238" t="s">
        <v>5596</v>
      </c>
      <c r="JNO592" s="238" t="s">
        <v>5597</v>
      </c>
      <c r="JNP592" s="238">
        <v>79.989999999999995</v>
      </c>
      <c r="JNQ592" s="238" t="s">
        <v>1300</v>
      </c>
      <c r="JNR592" s="238">
        <v>369</v>
      </c>
      <c r="JNS592" s="238" t="s">
        <v>2970</v>
      </c>
      <c r="JNT592" s="238" t="s">
        <v>1314</v>
      </c>
      <c r="JNU592" s="238" t="s">
        <v>5595</v>
      </c>
      <c r="JNV592" s="238" t="s">
        <v>5596</v>
      </c>
      <c r="JNW592" s="238" t="s">
        <v>5597</v>
      </c>
      <c r="JNX592" s="238">
        <v>79.989999999999995</v>
      </c>
      <c r="JNY592" s="238" t="s">
        <v>1300</v>
      </c>
      <c r="JNZ592" s="238">
        <v>369</v>
      </c>
      <c r="JOA592" s="238" t="s">
        <v>2970</v>
      </c>
      <c r="JOB592" s="238" t="s">
        <v>1314</v>
      </c>
      <c r="JOC592" s="238" t="s">
        <v>5595</v>
      </c>
      <c r="JOD592" s="238" t="s">
        <v>5596</v>
      </c>
      <c r="JOE592" s="238" t="s">
        <v>5597</v>
      </c>
      <c r="JOF592" s="238">
        <v>79.989999999999995</v>
      </c>
      <c r="JOG592" s="238" t="s">
        <v>1300</v>
      </c>
      <c r="JOH592" s="238">
        <v>369</v>
      </c>
      <c r="JOI592" s="238" t="s">
        <v>2970</v>
      </c>
      <c r="JOJ592" s="238" t="s">
        <v>1314</v>
      </c>
      <c r="JOK592" s="238" t="s">
        <v>5595</v>
      </c>
      <c r="JOL592" s="238" t="s">
        <v>5596</v>
      </c>
      <c r="JOM592" s="238" t="s">
        <v>5597</v>
      </c>
      <c r="JON592" s="238">
        <v>79.989999999999995</v>
      </c>
      <c r="JOO592" s="238" t="s">
        <v>1300</v>
      </c>
      <c r="JOP592" s="238">
        <v>369</v>
      </c>
      <c r="JOQ592" s="238" t="s">
        <v>2970</v>
      </c>
      <c r="JOR592" s="238" t="s">
        <v>1314</v>
      </c>
      <c r="JOS592" s="238" t="s">
        <v>5595</v>
      </c>
      <c r="JOT592" s="238" t="s">
        <v>5596</v>
      </c>
      <c r="JOU592" s="238" t="s">
        <v>5597</v>
      </c>
      <c r="JOV592" s="238">
        <v>79.989999999999995</v>
      </c>
      <c r="JOW592" s="238" t="s">
        <v>1300</v>
      </c>
      <c r="JOX592" s="238">
        <v>369</v>
      </c>
      <c r="JOY592" s="238" t="s">
        <v>2970</v>
      </c>
      <c r="JOZ592" s="238" t="s">
        <v>1314</v>
      </c>
      <c r="JPA592" s="238" t="s">
        <v>5595</v>
      </c>
      <c r="JPB592" s="238" t="s">
        <v>5596</v>
      </c>
      <c r="JPC592" s="238" t="s">
        <v>5597</v>
      </c>
      <c r="JPD592" s="238">
        <v>79.989999999999995</v>
      </c>
      <c r="JPE592" s="238" t="s">
        <v>1300</v>
      </c>
      <c r="JPF592" s="238">
        <v>369</v>
      </c>
      <c r="JPG592" s="238" t="s">
        <v>2970</v>
      </c>
      <c r="JPH592" s="238" t="s">
        <v>1314</v>
      </c>
      <c r="JPI592" s="238" t="s">
        <v>5595</v>
      </c>
      <c r="JPJ592" s="238" t="s">
        <v>5596</v>
      </c>
      <c r="JPK592" s="238" t="s">
        <v>5597</v>
      </c>
      <c r="JPL592" s="238">
        <v>79.989999999999995</v>
      </c>
      <c r="JPM592" s="238" t="s">
        <v>1300</v>
      </c>
      <c r="JPN592" s="238">
        <v>369</v>
      </c>
      <c r="JPO592" s="238" t="s">
        <v>2970</v>
      </c>
      <c r="JPP592" s="238" t="s">
        <v>1314</v>
      </c>
      <c r="JPQ592" s="238" t="s">
        <v>5595</v>
      </c>
      <c r="JPR592" s="238" t="s">
        <v>5596</v>
      </c>
      <c r="JPS592" s="238" t="s">
        <v>5597</v>
      </c>
      <c r="JPT592" s="238">
        <v>79.989999999999995</v>
      </c>
      <c r="JPU592" s="238" t="s">
        <v>1300</v>
      </c>
      <c r="JPV592" s="238">
        <v>369</v>
      </c>
      <c r="JPW592" s="238" t="s">
        <v>2970</v>
      </c>
      <c r="JPX592" s="238" t="s">
        <v>1314</v>
      </c>
      <c r="JPY592" s="238" t="s">
        <v>5595</v>
      </c>
      <c r="JPZ592" s="238" t="s">
        <v>5596</v>
      </c>
      <c r="JQA592" s="238" t="s">
        <v>5597</v>
      </c>
      <c r="JQB592" s="238">
        <v>79.989999999999995</v>
      </c>
      <c r="JQC592" s="238" t="s">
        <v>1300</v>
      </c>
      <c r="JQD592" s="238">
        <v>369</v>
      </c>
      <c r="JQE592" s="238" t="s">
        <v>2970</v>
      </c>
      <c r="JQF592" s="238" t="s">
        <v>1314</v>
      </c>
      <c r="JQG592" s="238" t="s">
        <v>5595</v>
      </c>
      <c r="JQH592" s="238" t="s">
        <v>5596</v>
      </c>
      <c r="JQI592" s="238" t="s">
        <v>5597</v>
      </c>
      <c r="JQJ592" s="238">
        <v>79.989999999999995</v>
      </c>
      <c r="JQK592" s="238" t="s">
        <v>1300</v>
      </c>
      <c r="JQL592" s="238">
        <v>369</v>
      </c>
      <c r="JQM592" s="238" t="s">
        <v>2970</v>
      </c>
      <c r="JQN592" s="238" t="s">
        <v>1314</v>
      </c>
      <c r="JQO592" s="238" t="s">
        <v>5595</v>
      </c>
      <c r="JQP592" s="238" t="s">
        <v>5596</v>
      </c>
      <c r="JQQ592" s="238" t="s">
        <v>5597</v>
      </c>
      <c r="JQR592" s="238">
        <v>79.989999999999995</v>
      </c>
      <c r="JQS592" s="238" t="s">
        <v>1300</v>
      </c>
      <c r="JQT592" s="238">
        <v>369</v>
      </c>
      <c r="JQU592" s="238" t="s">
        <v>2970</v>
      </c>
      <c r="JQV592" s="238" t="s">
        <v>1314</v>
      </c>
      <c r="JQW592" s="238" t="s">
        <v>5595</v>
      </c>
      <c r="JQX592" s="238" t="s">
        <v>5596</v>
      </c>
      <c r="JQY592" s="238" t="s">
        <v>5597</v>
      </c>
      <c r="JQZ592" s="238">
        <v>79.989999999999995</v>
      </c>
      <c r="JRA592" s="238" t="s">
        <v>1300</v>
      </c>
      <c r="JRB592" s="238">
        <v>369</v>
      </c>
      <c r="JRC592" s="238" t="s">
        <v>2970</v>
      </c>
      <c r="JRD592" s="238" t="s">
        <v>1314</v>
      </c>
      <c r="JRE592" s="238" t="s">
        <v>5595</v>
      </c>
      <c r="JRF592" s="238" t="s">
        <v>5596</v>
      </c>
      <c r="JRG592" s="238" t="s">
        <v>5597</v>
      </c>
      <c r="JRH592" s="238">
        <v>79.989999999999995</v>
      </c>
      <c r="JRI592" s="238" t="s">
        <v>1300</v>
      </c>
      <c r="JRJ592" s="238">
        <v>369</v>
      </c>
      <c r="JRK592" s="238" t="s">
        <v>2970</v>
      </c>
      <c r="JRL592" s="238" t="s">
        <v>1314</v>
      </c>
      <c r="JRM592" s="238" t="s">
        <v>5595</v>
      </c>
      <c r="JRN592" s="238" t="s">
        <v>5596</v>
      </c>
      <c r="JRO592" s="238" t="s">
        <v>5597</v>
      </c>
      <c r="JRP592" s="238">
        <v>79.989999999999995</v>
      </c>
      <c r="JRQ592" s="238" t="s">
        <v>1300</v>
      </c>
      <c r="JRR592" s="238">
        <v>369</v>
      </c>
      <c r="JRS592" s="238" t="s">
        <v>2970</v>
      </c>
      <c r="JRT592" s="238" t="s">
        <v>1314</v>
      </c>
      <c r="JRU592" s="238" t="s">
        <v>5595</v>
      </c>
      <c r="JRV592" s="238" t="s">
        <v>5596</v>
      </c>
      <c r="JRW592" s="238" t="s">
        <v>5597</v>
      </c>
      <c r="JRX592" s="238">
        <v>79.989999999999995</v>
      </c>
      <c r="JRY592" s="238" t="s">
        <v>1300</v>
      </c>
      <c r="JRZ592" s="238">
        <v>369</v>
      </c>
      <c r="JSA592" s="238" t="s">
        <v>2970</v>
      </c>
      <c r="JSB592" s="238" t="s">
        <v>1314</v>
      </c>
      <c r="JSC592" s="238" t="s">
        <v>5595</v>
      </c>
      <c r="JSD592" s="238" t="s">
        <v>5596</v>
      </c>
      <c r="JSE592" s="238" t="s">
        <v>5597</v>
      </c>
      <c r="JSF592" s="238">
        <v>79.989999999999995</v>
      </c>
      <c r="JSG592" s="238" t="s">
        <v>1300</v>
      </c>
      <c r="JSH592" s="238">
        <v>369</v>
      </c>
      <c r="JSI592" s="238" t="s">
        <v>2970</v>
      </c>
      <c r="JSJ592" s="238" t="s">
        <v>1314</v>
      </c>
      <c r="JSK592" s="238" t="s">
        <v>5595</v>
      </c>
      <c r="JSL592" s="238" t="s">
        <v>5596</v>
      </c>
      <c r="JSM592" s="238" t="s">
        <v>5597</v>
      </c>
      <c r="JSN592" s="238">
        <v>79.989999999999995</v>
      </c>
      <c r="JSO592" s="238" t="s">
        <v>1300</v>
      </c>
      <c r="JSP592" s="238">
        <v>369</v>
      </c>
      <c r="JSQ592" s="238" t="s">
        <v>2970</v>
      </c>
      <c r="JSR592" s="238" t="s">
        <v>1314</v>
      </c>
      <c r="JSS592" s="238" t="s">
        <v>5595</v>
      </c>
      <c r="JST592" s="238" t="s">
        <v>5596</v>
      </c>
      <c r="JSU592" s="238" t="s">
        <v>5597</v>
      </c>
      <c r="JSV592" s="238">
        <v>79.989999999999995</v>
      </c>
      <c r="JSW592" s="238" t="s">
        <v>1300</v>
      </c>
      <c r="JSX592" s="238">
        <v>369</v>
      </c>
      <c r="JSY592" s="238" t="s">
        <v>2970</v>
      </c>
      <c r="JSZ592" s="238" t="s">
        <v>1314</v>
      </c>
      <c r="JTA592" s="238" t="s">
        <v>5595</v>
      </c>
      <c r="JTB592" s="238" t="s">
        <v>5596</v>
      </c>
      <c r="JTC592" s="238" t="s">
        <v>5597</v>
      </c>
      <c r="JTD592" s="238">
        <v>79.989999999999995</v>
      </c>
      <c r="JTE592" s="238" t="s">
        <v>1300</v>
      </c>
      <c r="JTF592" s="238">
        <v>369</v>
      </c>
      <c r="JTG592" s="238" t="s">
        <v>2970</v>
      </c>
      <c r="JTH592" s="238" t="s">
        <v>1314</v>
      </c>
      <c r="JTI592" s="238" t="s">
        <v>5595</v>
      </c>
      <c r="JTJ592" s="238" t="s">
        <v>5596</v>
      </c>
      <c r="JTK592" s="238" t="s">
        <v>5597</v>
      </c>
      <c r="JTL592" s="238">
        <v>79.989999999999995</v>
      </c>
      <c r="JTM592" s="238" t="s">
        <v>1300</v>
      </c>
      <c r="JTN592" s="238">
        <v>369</v>
      </c>
      <c r="JTO592" s="238" t="s">
        <v>2970</v>
      </c>
      <c r="JTP592" s="238" t="s">
        <v>1314</v>
      </c>
      <c r="JTQ592" s="238" t="s">
        <v>5595</v>
      </c>
      <c r="JTR592" s="238" t="s">
        <v>5596</v>
      </c>
      <c r="JTS592" s="238" t="s">
        <v>5597</v>
      </c>
      <c r="JTT592" s="238">
        <v>79.989999999999995</v>
      </c>
      <c r="JTU592" s="238" t="s">
        <v>1300</v>
      </c>
      <c r="JTV592" s="238">
        <v>369</v>
      </c>
      <c r="JTW592" s="238" t="s">
        <v>2970</v>
      </c>
      <c r="JTX592" s="238" t="s">
        <v>1314</v>
      </c>
      <c r="JTY592" s="238" t="s">
        <v>5595</v>
      </c>
      <c r="JTZ592" s="238" t="s">
        <v>5596</v>
      </c>
      <c r="JUA592" s="238" t="s">
        <v>5597</v>
      </c>
      <c r="JUB592" s="238">
        <v>79.989999999999995</v>
      </c>
      <c r="JUC592" s="238" t="s">
        <v>1300</v>
      </c>
      <c r="JUD592" s="238">
        <v>369</v>
      </c>
      <c r="JUE592" s="238" t="s">
        <v>2970</v>
      </c>
      <c r="JUF592" s="238" t="s">
        <v>1314</v>
      </c>
      <c r="JUG592" s="238" t="s">
        <v>5595</v>
      </c>
      <c r="JUH592" s="238" t="s">
        <v>5596</v>
      </c>
      <c r="JUI592" s="238" t="s">
        <v>5597</v>
      </c>
      <c r="JUJ592" s="238">
        <v>79.989999999999995</v>
      </c>
      <c r="JUK592" s="238" t="s">
        <v>1300</v>
      </c>
      <c r="JUL592" s="238">
        <v>369</v>
      </c>
      <c r="JUM592" s="238" t="s">
        <v>2970</v>
      </c>
      <c r="JUN592" s="238" t="s">
        <v>1314</v>
      </c>
      <c r="JUO592" s="238" t="s">
        <v>5595</v>
      </c>
      <c r="JUP592" s="238" t="s">
        <v>5596</v>
      </c>
      <c r="JUQ592" s="238" t="s">
        <v>5597</v>
      </c>
      <c r="JUR592" s="238">
        <v>79.989999999999995</v>
      </c>
      <c r="JUS592" s="238" t="s">
        <v>1300</v>
      </c>
      <c r="JUT592" s="238">
        <v>369</v>
      </c>
      <c r="JUU592" s="238" t="s">
        <v>2970</v>
      </c>
      <c r="JUV592" s="238" t="s">
        <v>1314</v>
      </c>
      <c r="JUW592" s="238" t="s">
        <v>5595</v>
      </c>
      <c r="JUX592" s="238" t="s">
        <v>5596</v>
      </c>
      <c r="JUY592" s="238" t="s">
        <v>5597</v>
      </c>
      <c r="JUZ592" s="238">
        <v>79.989999999999995</v>
      </c>
      <c r="JVA592" s="238" t="s">
        <v>1300</v>
      </c>
      <c r="JVB592" s="238">
        <v>369</v>
      </c>
      <c r="JVC592" s="238" t="s">
        <v>2970</v>
      </c>
      <c r="JVD592" s="238" t="s">
        <v>1314</v>
      </c>
      <c r="JVE592" s="238" t="s">
        <v>5595</v>
      </c>
      <c r="JVF592" s="238" t="s">
        <v>5596</v>
      </c>
      <c r="JVG592" s="238" t="s">
        <v>5597</v>
      </c>
      <c r="JVH592" s="238">
        <v>79.989999999999995</v>
      </c>
      <c r="JVI592" s="238" t="s">
        <v>1300</v>
      </c>
      <c r="JVJ592" s="238">
        <v>369</v>
      </c>
      <c r="JVK592" s="238" t="s">
        <v>2970</v>
      </c>
      <c r="JVL592" s="238" t="s">
        <v>1314</v>
      </c>
      <c r="JVM592" s="238" t="s">
        <v>5595</v>
      </c>
      <c r="JVN592" s="238" t="s">
        <v>5596</v>
      </c>
      <c r="JVO592" s="238" t="s">
        <v>5597</v>
      </c>
      <c r="JVP592" s="238">
        <v>79.989999999999995</v>
      </c>
      <c r="JVQ592" s="238" t="s">
        <v>1300</v>
      </c>
      <c r="JVR592" s="238">
        <v>369</v>
      </c>
      <c r="JVS592" s="238" t="s">
        <v>2970</v>
      </c>
      <c r="JVT592" s="238" t="s">
        <v>1314</v>
      </c>
      <c r="JVU592" s="238" t="s">
        <v>5595</v>
      </c>
      <c r="JVV592" s="238" t="s">
        <v>5596</v>
      </c>
      <c r="JVW592" s="238" t="s">
        <v>5597</v>
      </c>
      <c r="JVX592" s="238">
        <v>79.989999999999995</v>
      </c>
      <c r="JVY592" s="238" t="s">
        <v>1300</v>
      </c>
      <c r="JVZ592" s="238">
        <v>369</v>
      </c>
      <c r="JWA592" s="238" t="s">
        <v>2970</v>
      </c>
      <c r="JWB592" s="238" t="s">
        <v>1314</v>
      </c>
      <c r="JWC592" s="238" t="s">
        <v>5595</v>
      </c>
      <c r="JWD592" s="238" t="s">
        <v>5596</v>
      </c>
      <c r="JWE592" s="238" t="s">
        <v>5597</v>
      </c>
      <c r="JWF592" s="238">
        <v>79.989999999999995</v>
      </c>
      <c r="JWG592" s="238" t="s">
        <v>1300</v>
      </c>
      <c r="JWH592" s="238">
        <v>369</v>
      </c>
      <c r="JWI592" s="238" t="s">
        <v>2970</v>
      </c>
      <c r="JWJ592" s="238" t="s">
        <v>1314</v>
      </c>
      <c r="JWK592" s="238" t="s">
        <v>5595</v>
      </c>
      <c r="JWL592" s="238" t="s">
        <v>5596</v>
      </c>
      <c r="JWM592" s="238" t="s">
        <v>5597</v>
      </c>
      <c r="JWN592" s="238">
        <v>79.989999999999995</v>
      </c>
      <c r="JWO592" s="238" t="s">
        <v>1300</v>
      </c>
      <c r="JWP592" s="238">
        <v>369</v>
      </c>
      <c r="JWQ592" s="238" t="s">
        <v>2970</v>
      </c>
      <c r="JWR592" s="238" t="s">
        <v>1314</v>
      </c>
      <c r="JWS592" s="238" t="s">
        <v>5595</v>
      </c>
      <c r="JWT592" s="238" t="s">
        <v>5596</v>
      </c>
      <c r="JWU592" s="238" t="s">
        <v>5597</v>
      </c>
      <c r="JWV592" s="238">
        <v>79.989999999999995</v>
      </c>
      <c r="JWW592" s="238" t="s">
        <v>1300</v>
      </c>
      <c r="JWX592" s="238">
        <v>369</v>
      </c>
      <c r="JWY592" s="238" t="s">
        <v>2970</v>
      </c>
      <c r="JWZ592" s="238" t="s">
        <v>1314</v>
      </c>
      <c r="JXA592" s="238" t="s">
        <v>5595</v>
      </c>
      <c r="JXB592" s="238" t="s">
        <v>5596</v>
      </c>
      <c r="JXC592" s="238" t="s">
        <v>5597</v>
      </c>
      <c r="JXD592" s="238">
        <v>79.989999999999995</v>
      </c>
      <c r="JXE592" s="238" t="s">
        <v>1300</v>
      </c>
      <c r="JXF592" s="238">
        <v>369</v>
      </c>
      <c r="JXG592" s="238" t="s">
        <v>2970</v>
      </c>
      <c r="JXH592" s="238" t="s">
        <v>1314</v>
      </c>
      <c r="JXI592" s="238" t="s">
        <v>5595</v>
      </c>
      <c r="JXJ592" s="238" t="s">
        <v>5596</v>
      </c>
      <c r="JXK592" s="238" t="s">
        <v>5597</v>
      </c>
      <c r="JXL592" s="238">
        <v>79.989999999999995</v>
      </c>
      <c r="JXM592" s="238" t="s">
        <v>1300</v>
      </c>
      <c r="JXN592" s="238">
        <v>369</v>
      </c>
      <c r="JXO592" s="238" t="s">
        <v>2970</v>
      </c>
      <c r="JXP592" s="238" t="s">
        <v>1314</v>
      </c>
      <c r="JXQ592" s="238" t="s">
        <v>5595</v>
      </c>
      <c r="JXR592" s="238" t="s">
        <v>5596</v>
      </c>
      <c r="JXS592" s="238" t="s">
        <v>5597</v>
      </c>
      <c r="JXT592" s="238">
        <v>79.989999999999995</v>
      </c>
      <c r="JXU592" s="238" t="s">
        <v>1300</v>
      </c>
      <c r="JXV592" s="238">
        <v>369</v>
      </c>
      <c r="JXW592" s="238" t="s">
        <v>2970</v>
      </c>
      <c r="JXX592" s="238" t="s">
        <v>1314</v>
      </c>
      <c r="JXY592" s="238" t="s">
        <v>5595</v>
      </c>
      <c r="JXZ592" s="238" t="s">
        <v>5596</v>
      </c>
      <c r="JYA592" s="238" t="s">
        <v>5597</v>
      </c>
      <c r="JYB592" s="238">
        <v>79.989999999999995</v>
      </c>
      <c r="JYC592" s="238" t="s">
        <v>1300</v>
      </c>
      <c r="JYD592" s="238">
        <v>369</v>
      </c>
      <c r="JYE592" s="238" t="s">
        <v>2970</v>
      </c>
      <c r="JYF592" s="238" t="s">
        <v>1314</v>
      </c>
      <c r="JYG592" s="238" t="s">
        <v>5595</v>
      </c>
      <c r="JYH592" s="238" t="s">
        <v>5596</v>
      </c>
      <c r="JYI592" s="238" t="s">
        <v>5597</v>
      </c>
      <c r="JYJ592" s="238">
        <v>79.989999999999995</v>
      </c>
      <c r="JYK592" s="238" t="s">
        <v>1300</v>
      </c>
      <c r="JYL592" s="238">
        <v>369</v>
      </c>
      <c r="JYM592" s="238" t="s">
        <v>2970</v>
      </c>
      <c r="JYN592" s="238" t="s">
        <v>1314</v>
      </c>
      <c r="JYO592" s="238" t="s">
        <v>5595</v>
      </c>
      <c r="JYP592" s="238" t="s">
        <v>5596</v>
      </c>
      <c r="JYQ592" s="238" t="s">
        <v>5597</v>
      </c>
      <c r="JYR592" s="238">
        <v>79.989999999999995</v>
      </c>
      <c r="JYS592" s="238" t="s">
        <v>1300</v>
      </c>
      <c r="JYT592" s="238">
        <v>369</v>
      </c>
      <c r="JYU592" s="238" t="s">
        <v>2970</v>
      </c>
      <c r="JYV592" s="238" t="s">
        <v>1314</v>
      </c>
      <c r="JYW592" s="238" t="s">
        <v>5595</v>
      </c>
      <c r="JYX592" s="238" t="s">
        <v>5596</v>
      </c>
      <c r="JYY592" s="238" t="s">
        <v>5597</v>
      </c>
      <c r="JYZ592" s="238">
        <v>79.989999999999995</v>
      </c>
      <c r="JZA592" s="238" t="s">
        <v>1300</v>
      </c>
      <c r="JZB592" s="238">
        <v>369</v>
      </c>
      <c r="JZC592" s="238" t="s">
        <v>2970</v>
      </c>
      <c r="JZD592" s="238" t="s">
        <v>1314</v>
      </c>
      <c r="JZE592" s="238" t="s">
        <v>5595</v>
      </c>
      <c r="JZF592" s="238" t="s">
        <v>5596</v>
      </c>
      <c r="JZG592" s="238" t="s">
        <v>5597</v>
      </c>
      <c r="JZH592" s="238">
        <v>79.989999999999995</v>
      </c>
      <c r="JZI592" s="238" t="s">
        <v>1300</v>
      </c>
      <c r="JZJ592" s="238">
        <v>369</v>
      </c>
      <c r="JZK592" s="238" t="s">
        <v>2970</v>
      </c>
      <c r="JZL592" s="238" t="s">
        <v>1314</v>
      </c>
      <c r="JZM592" s="238" t="s">
        <v>5595</v>
      </c>
      <c r="JZN592" s="238" t="s">
        <v>5596</v>
      </c>
      <c r="JZO592" s="238" t="s">
        <v>5597</v>
      </c>
      <c r="JZP592" s="238">
        <v>79.989999999999995</v>
      </c>
      <c r="JZQ592" s="238" t="s">
        <v>1300</v>
      </c>
      <c r="JZR592" s="238">
        <v>369</v>
      </c>
      <c r="JZS592" s="238" t="s">
        <v>2970</v>
      </c>
      <c r="JZT592" s="238" t="s">
        <v>1314</v>
      </c>
      <c r="JZU592" s="238" t="s">
        <v>5595</v>
      </c>
      <c r="JZV592" s="238" t="s">
        <v>5596</v>
      </c>
      <c r="JZW592" s="238" t="s">
        <v>5597</v>
      </c>
      <c r="JZX592" s="238">
        <v>79.989999999999995</v>
      </c>
      <c r="JZY592" s="238" t="s">
        <v>1300</v>
      </c>
      <c r="JZZ592" s="238">
        <v>369</v>
      </c>
      <c r="KAA592" s="238" t="s">
        <v>2970</v>
      </c>
      <c r="KAB592" s="238" t="s">
        <v>1314</v>
      </c>
      <c r="KAC592" s="238" t="s">
        <v>5595</v>
      </c>
      <c r="KAD592" s="238" t="s">
        <v>5596</v>
      </c>
      <c r="KAE592" s="238" t="s">
        <v>5597</v>
      </c>
      <c r="KAF592" s="238">
        <v>79.989999999999995</v>
      </c>
      <c r="KAG592" s="238" t="s">
        <v>1300</v>
      </c>
      <c r="KAH592" s="238">
        <v>369</v>
      </c>
      <c r="KAI592" s="238" t="s">
        <v>2970</v>
      </c>
      <c r="KAJ592" s="238" t="s">
        <v>1314</v>
      </c>
      <c r="KAK592" s="238" t="s">
        <v>5595</v>
      </c>
      <c r="KAL592" s="238" t="s">
        <v>5596</v>
      </c>
      <c r="KAM592" s="238" t="s">
        <v>5597</v>
      </c>
      <c r="KAN592" s="238">
        <v>79.989999999999995</v>
      </c>
      <c r="KAO592" s="238" t="s">
        <v>1300</v>
      </c>
      <c r="KAP592" s="238">
        <v>369</v>
      </c>
      <c r="KAQ592" s="238" t="s">
        <v>2970</v>
      </c>
      <c r="KAR592" s="238" t="s">
        <v>1314</v>
      </c>
      <c r="KAS592" s="238" t="s">
        <v>5595</v>
      </c>
      <c r="KAT592" s="238" t="s">
        <v>5596</v>
      </c>
      <c r="KAU592" s="238" t="s">
        <v>5597</v>
      </c>
      <c r="KAV592" s="238">
        <v>79.989999999999995</v>
      </c>
      <c r="KAW592" s="238" t="s">
        <v>1300</v>
      </c>
      <c r="KAX592" s="238">
        <v>369</v>
      </c>
      <c r="KAY592" s="238" t="s">
        <v>2970</v>
      </c>
      <c r="KAZ592" s="238" t="s">
        <v>1314</v>
      </c>
      <c r="KBA592" s="238" t="s">
        <v>5595</v>
      </c>
      <c r="KBB592" s="238" t="s">
        <v>5596</v>
      </c>
      <c r="KBC592" s="238" t="s">
        <v>5597</v>
      </c>
      <c r="KBD592" s="238">
        <v>79.989999999999995</v>
      </c>
      <c r="KBE592" s="238" t="s">
        <v>1300</v>
      </c>
      <c r="KBF592" s="238">
        <v>369</v>
      </c>
      <c r="KBG592" s="238" t="s">
        <v>2970</v>
      </c>
      <c r="KBH592" s="238" t="s">
        <v>1314</v>
      </c>
      <c r="KBI592" s="238" t="s">
        <v>5595</v>
      </c>
      <c r="KBJ592" s="238" t="s">
        <v>5596</v>
      </c>
      <c r="KBK592" s="238" t="s">
        <v>5597</v>
      </c>
      <c r="KBL592" s="238">
        <v>79.989999999999995</v>
      </c>
      <c r="KBM592" s="238" t="s">
        <v>1300</v>
      </c>
      <c r="KBN592" s="238">
        <v>369</v>
      </c>
      <c r="KBO592" s="238" t="s">
        <v>2970</v>
      </c>
      <c r="KBP592" s="238" t="s">
        <v>1314</v>
      </c>
      <c r="KBQ592" s="238" t="s">
        <v>5595</v>
      </c>
      <c r="KBR592" s="238" t="s">
        <v>5596</v>
      </c>
      <c r="KBS592" s="238" t="s">
        <v>5597</v>
      </c>
      <c r="KBT592" s="238">
        <v>79.989999999999995</v>
      </c>
      <c r="KBU592" s="238" t="s">
        <v>1300</v>
      </c>
      <c r="KBV592" s="238">
        <v>369</v>
      </c>
      <c r="KBW592" s="238" t="s">
        <v>2970</v>
      </c>
      <c r="KBX592" s="238" t="s">
        <v>1314</v>
      </c>
      <c r="KBY592" s="238" t="s">
        <v>5595</v>
      </c>
      <c r="KBZ592" s="238" t="s">
        <v>5596</v>
      </c>
      <c r="KCA592" s="238" t="s">
        <v>5597</v>
      </c>
      <c r="KCB592" s="238">
        <v>79.989999999999995</v>
      </c>
      <c r="KCC592" s="238" t="s">
        <v>1300</v>
      </c>
      <c r="KCD592" s="238">
        <v>369</v>
      </c>
      <c r="KCE592" s="238" t="s">
        <v>2970</v>
      </c>
      <c r="KCF592" s="238" t="s">
        <v>1314</v>
      </c>
      <c r="KCG592" s="238" t="s">
        <v>5595</v>
      </c>
      <c r="KCH592" s="238" t="s">
        <v>5596</v>
      </c>
      <c r="KCI592" s="238" t="s">
        <v>5597</v>
      </c>
      <c r="KCJ592" s="238">
        <v>79.989999999999995</v>
      </c>
      <c r="KCK592" s="238" t="s">
        <v>1300</v>
      </c>
      <c r="KCL592" s="238">
        <v>369</v>
      </c>
      <c r="KCM592" s="238" t="s">
        <v>2970</v>
      </c>
      <c r="KCN592" s="238" t="s">
        <v>1314</v>
      </c>
      <c r="KCO592" s="238" t="s">
        <v>5595</v>
      </c>
      <c r="KCP592" s="238" t="s">
        <v>5596</v>
      </c>
      <c r="KCQ592" s="238" t="s">
        <v>5597</v>
      </c>
      <c r="KCR592" s="238">
        <v>79.989999999999995</v>
      </c>
      <c r="KCS592" s="238" t="s">
        <v>1300</v>
      </c>
      <c r="KCT592" s="238">
        <v>369</v>
      </c>
      <c r="KCU592" s="238" t="s">
        <v>2970</v>
      </c>
      <c r="KCV592" s="238" t="s">
        <v>1314</v>
      </c>
      <c r="KCW592" s="238" t="s">
        <v>5595</v>
      </c>
      <c r="KCX592" s="238" t="s">
        <v>5596</v>
      </c>
      <c r="KCY592" s="238" t="s">
        <v>5597</v>
      </c>
      <c r="KCZ592" s="238">
        <v>79.989999999999995</v>
      </c>
      <c r="KDA592" s="238" t="s">
        <v>1300</v>
      </c>
      <c r="KDB592" s="238">
        <v>369</v>
      </c>
      <c r="KDC592" s="238" t="s">
        <v>2970</v>
      </c>
      <c r="KDD592" s="238" t="s">
        <v>1314</v>
      </c>
      <c r="KDE592" s="238" t="s">
        <v>5595</v>
      </c>
      <c r="KDF592" s="238" t="s">
        <v>5596</v>
      </c>
      <c r="KDG592" s="238" t="s">
        <v>5597</v>
      </c>
      <c r="KDH592" s="238">
        <v>79.989999999999995</v>
      </c>
      <c r="KDI592" s="238" t="s">
        <v>1300</v>
      </c>
      <c r="KDJ592" s="238">
        <v>369</v>
      </c>
      <c r="KDK592" s="238" t="s">
        <v>2970</v>
      </c>
      <c r="KDL592" s="238" t="s">
        <v>1314</v>
      </c>
      <c r="KDM592" s="238" t="s">
        <v>5595</v>
      </c>
      <c r="KDN592" s="238" t="s">
        <v>5596</v>
      </c>
      <c r="KDO592" s="238" t="s">
        <v>5597</v>
      </c>
      <c r="KDP592" s="238">
        <v>79.989999999999995</v>
      </c>
      <c r="KDQ592" s="238" t="s">
        <v>1300</v>
      </c>
      <c r="KDR592" s="238">
        <v>369</v>
      </c>
      <c r="KDS592" s="238" t="s">
        <v>2970</v>
      </c>
      <c r="KDT592" s="238" t="s">
        <v>1314</v>
      </c>
      <c r="KDU592" s="238" t="s">
        <v>5595</v>
      </c>
      <c r="KDV592" s="238" t="s">
        <v>5596</v>
      </c>
      <c r="KDW592" s="238" t="s">
        <v>5597</v>
      </c>
      <c r="KDX592" s="238">
        <v>79.989999999999995</v>
      </c>
      <c r="KDY592" s="238" t="s">
        <v>1300</v>
      </c>
      <c r="KDZ592" s="238">
        <v>369</v>
      </c>
      <c r="KEA592" s="238" t="s">
        <v>2970</v>
      </c>
      <c r="KEB592" s="238" t="s">
        <v>1314</v>
      </c>
      <c r="KEC592" s="238" t="s">
        <v>5595</v>
      </c>
      <c r="KED592" s="238" t="s">
        <v>5596</v>
      </c>
      <c r="KEE592" s="238" t="s">
        <v>5597</v>
      </c>
      <c r="KEF592" s="238">
        <v>79.989999999999995</v>
      </c>
      <c r="KEG592" s="238" t="s">
        <v>1300</v>
      </c>
      <c r="KEH592" s="238">
        <v>369</v>
      </c>
      <c r="KEI592" s="238" t="s">
        <v>2970</v>
      </c>
      <c r="KEJ592" s="238" t="s">
        <v>1314</v>
      </c>
      <c r="KEK592" s="238" t="s">
        <v>5595</v>
      </c>
      <c r="KEL592" s="238" t="s">
        <v>5596</v>
      </c>
      <c r="KEM592" s="238" t="s">
        <v>5597</v>
      </c>
      <c r="KEN592" s="238">
        <v>79.989999999999995</v>
      </c>
      <c r="KEO592" s="238" t="s">
        <v>1300</v>
      </c>
      <c r="KEP592" s="238">
        <v>369</v>
      </c>
      <c r="KEQ592" s="238" t="s">
        <v>2970</v>
      </c>
      <c r="KER592" s="238" t="s">
        <v>1314</v>
      </c>
      <c r="KES592" s="238" t="s">
        <v>5595</v>
      </c>
      <c r="KET592" s="238" t="s">
        <v>5596</v>
      </c>
      <c r="KEU592" s="238" t="s">
        <v>5597</v>
      </c>
      <c r="KEV592" s="238">
        <v>79.989999999999995</v>
      </c>
      <c r="KEW592" s="238" t="s">
        <v>1300</v>
      </c>
      <c r="KEX592" s="238">
        <v>369</v>
      </c>
      <c r="KEY592" s="238" t="s">
        <v>2970</v>
      </c>
      <c r="KEZ592" s="238" t="s">
        <v>1314</v>
      </c>
      <c r="KFA592" s="238" t="s">
        <v>5595</v>
      </c>
      <c r="KFB592" s="238" t="s">
        <v>5596</v>
      </c>
      <c r="KFC592" s="238" t="s">
        <v>5597</v>
      </c>
      <c r="KFD592" s="238">
        <v>79.989999999999995</v>
      </c>
      <c r="KFE592" s="238" t="s">
        <v>1300</v>
      </c>
      <c r="KFF592" s="238">
        <v>369</v>
      </c>
      <c r="KFG592" s="238" t="s">
        <v>2970</v>
      </c>
      <c r="KFH592" s="238" t="s">
        <v>1314</v>
      </c>
      <c r="KFI592" s="238" t="s">
        <v>5595</v>
      </c>
      <c r="KFJ592" s="238" t="s">
        <v>5596</v>
      </c>
      <c r="KFK592" s="238" t="s">
        <v>5597</v>
      </c>
      <c r="KFL592" s="238">
        <v>79.989999999999995</v>
      </c>
      <c r="KFM592" s="238" t="s">
        <v>1300</v>
      </c>
      <c r="KFN592" s="238">
        <v>369</v>
      </c>
      <c r="KFO592" s="238" t="s">
        <v>2970</v>
      </c>
      <c r="KFP592" s="238" t="s">
        <v>1314</v>
      </c>
      <c r="KFQ592" s="238" t="s">
        <v>5595</v>
      </c>
      <c r="KFR592" s="238" t="s">
        <v>5596</v>
      </c>
      <c r="KFS592" s="238" t="s">
        <v>5597</v>
      </c>
      <c r="KFT592" s="238">
        <v>79.989999999999995</v>
      </c>
      <c r="KFU592" s="238" t="s">
        <v>1300</v>
      </c>
      <c r="KFV592" s="238">
        <v>369</v>
      </c>
      <c r="KFW592" s="238" t="s">
        <v>2970</v>
      </c>
      <c r="KFX592" s="238" t="s">
        <v>1314</v>
      </c>
      <c r="KFY592" s="238" t="s">
        <v>5595</v>
      </c>
      <c r="KFZ592" s="238" t="s">
        <v>5596</v>
      </c>
      <c r="KGA592" s="238" t="s">
        <v>5597</v>
      </c>
      <c r="KGB592" s="238">
        <v>79.989999999999995</v>
      </c>
      <c r="KGC592" s="238" t="s">
        <v>1300</v>
      </c>
      <c r="KGD592" s="238">
        <v>369</v>
      </c>
      <c r="KGE592" s="238" t="s">
        <v>2970</v>
      </c>
      <c r="KGF592" s="238" t="s">
        <v>1314</v>
      </c>
      <c r="KGG592" s="238" t="s">
        <v>5595</v>
      </c>
      <c r="KGH592" s="238" t="s">
        <v>5596</v>
      </c>
      <c r="KGI592" s="238" t="s">
        <v>5597</v>
      </c>
      <c r="KGJ592" s="238">
        <v>79.989999999999995</v>
      </c>
      <c r="KGK592" s="238" t="s">
        <v>1300</v>
      </c>
      <c r="KGL592" s="238">
        <v>369</v>
      </c>
      <c r="KGM592" s="238" t="s">
        <v>2970</v>
      </c>
      <c r="KGN592" s="238" t="s">
        <v>1314</v>
      </c>
      <c r="KGO592" s="238" t="s">
        <v>5595</v>
      </c>
      <c r="KGP592" s="238" t="s">
        <v>5596</v>
      </c>
      <c r="KGQ592" s="238" t="s">
        <v>5597</v>
      </c>
      <c r="KGR592" s="238">
        <v>79.989999999999995</v>
      </c>
      <c r="KGS592" s="238" t="s">
        <v>1300</v>
      </c>
      <c r="KGT592" s="238">
        <v>369</v>
      </c>
      <c r="KGU592" s="238" t="s">
        <v>2970</v>
      </c>
      <c r="KGV592" s="238" t="s">
        <v>1314</v>
      </c>
      <c r="KGW592" s="238" t="s">
        <v>5595</v>
      </c>
      <c r="KGX592" s="238" t="s">
        <v>5596</v>
      </c>
      <c r="KGY592" s="238" t="s">
        <v>5597</v>
      </c>
      <c r="KGZ592" s="238">
        <v>79.989999999999995</v>
      </c>
      <c r="KHA592" s="238" t="s">
        <v>1300</v>
      </c>
      <c r="KHB592" s="238">
        <v>369</v>
      </c>
      <c r="KHC592" s="238" t="s">
        <v>2970</v>
      </c>
      <c r="KHD592" s="238" t="s">
        <v>1314</v>
      </c>
      <c r="KHE592" s="238" t="s">
        <v>5595</v>
      </c>
      <c r="KHF592" s="238" t="s">
        <v>5596</v>
      </c>
      <c r="KHG592" s="238" t="s">
        <v>5597</v>
      </c>
      <c r="KHH592" s="238">
        <v>79.989999999999995</v>
      </c>
      <c r="KHI592" s="238" t="s">
        <v>1300</v>
      </c>
      <c r="KHJ592" s="238">
        <v>369</v>
      </c>
      <c r="KHK592" s="238" t="s">
        <v>2970</v>
      </c>
      <c r="KHL592" s="238" t="s">
        <v>1314</v>
      </c>
      <c r="KHM592" s="238" t="s">
        <v>5595</v>
      </c>
      <c r="KHN592" s="238" t="s">
        <v>5596</v>
      </c>
      <c r="KHO592" s="238" t="s">
        <v>5597</v>
      </c>
      <c r="KHP592" s="238">
        <v>79.989999999999995</v>
      </c>
      <c r="KHQ592" s="238" t="s">
        <v>1300</v>
      </c>
      <c r="KHR592" s="238">
        <v>369</v>
      </c>
      <c r="KHS592" s="238" t="s">
        <v>2970</v>
      </c>
      <c r="KHT592" s="238" t="s">
        <v>1314</v>
      </c>
      <c r="KHU592" s="238" t="s">
        <v>5595</v>
      </c>
      <c r="KHV592" s="238" t="s">
        <v>5596</v>
      </c>
      <c r="KHW592" s="238" t="s">
        <v>5597</v>
      </c>
      <c r="KHX592" s="238">
        <v>79.989999999999995</v>
      </c>
      <c r="KHY592" s="238" t="s">
        <v>1300</v>
      </c>
      <c r="KHZ592" s="238">
        <v>369</v>
      </c>
      <c r="KIA592" s="238" t="s">
        <v>2970</v>
      </c>
      <c r="KIB592" s="238" t="s">
        <v>1314</v>
      </c>
      <c r="KIC592" s="238" t="s">
        <v>5595</v>
      </c>
      <c r="KID592" s="238" t="s">
        <v>5596</v>
      </c>
      <c r="KIE592" s="238" t="s">
        <v>5597</v>
      </c>
      <c r="KIF592" s="238">
        <v>79.989999999999995</v>
      </c>
      <c r="KIG592" s="238" t="s">
        <v>1300</v>
      </c>
      <c r="KIH592" s="238">
        <v>369</v>
      </c>
      <c r="KII592" s="238" t="s">
        <v>2970</v>
      </c>
      <c r="KIJ592" s="238" t="s">
        <v>1314</v>
      </c>
      <c r="KIK592" s="238" t="s">
        <v>5595</v>
      </c>
      <c r="KIL592" s="238" t="s">
        <v>5596</v>
      </c>
      <c r="KIM592" s="238" t="s">
        <v>5597</v>
      </c>
      <c r="KIN592" s="238">
        <v>79.989999999999995</v>
      </c>
      <c r="KIO592" s="238" t="s">
        <v>1300</v>
      </c>
      <c r="KIP592" s="238">
        <v>369</v>
      </c>
      <c r="KIQ592" s="238" t="s">
        <v>2970</v>
      </c>
      <c r="KIR592" s="238" t="s">
        <v>1314</v>
      </c>
      <c r="KIS592" s="238" t="s">
        <v>5595</v>
      </c>
      <c r="KIT592" s="238" t="s">
        <v>5596</v>
      </c>
      <c r="KIU592" s="238" t="s">
        <v>5597</v>
      </c>
      <c r="KIV592" s="238">
        <v>79.989999999999995</v>
      </c>
      <c r="KIW592" s="238" t="s">
        <v>1300</v>
      </c>
      <c r="KIX592" s="238">
        <v>369</v>
      </c>
      <c r="KIY592" s="238" t="s">
        <v>2970</v>
      </c>
      <c r="KIZ592" s="238" t="s">
        <v>1314</v>
      </c>
      <c r="KJA592" s="238" t="s">
        <v>5595</v>
      </c>
      <c r="KJB592" s="238" t="s">
        <v>5596</v>
      </c>
      <c r="KJC592" s="238" t="s">
        <v>5597</v>
      </c>
      <c r="KJD592" s="238">
        <v>79.989999999999995</v>
      </c>
      <c r="KJE592" s="238" t="s">
        <v>1300</v>
      </c>
      <c r="KJF592" s="238">
        <v>369</v>
      </c>
      <c r="KJG592" s="238" t="s">
        <v>2970</v>
      </c>
      <c r="KJH592" s="238" t="s">
        <v>1314</v>
      </c>
      <c r="KJI592" s="238" t="s">
        <v>5595</v>
      </c>
      <c r="KJJ592" s="238" t="s">
        <v>5596</v>
      </c>
      <c r="KJK592" s="238" t="s">
        <v>5597</v>
      </c>
      <c r="KJL592" s="238">
        <v>79.989999999999995</v>
      </c>
      <c r="KJM592" s="238" t="s">
        <v>1300</v>
      </c>
      <c r="KJN592" s="238">
        <v>369</v>
      </c>
      <c r="KJO592" s="238" t="s">
        <v>2970</v>
      </c>
      <c r="KJP592" s="238" t="s">
        <v>1314</v>
      </c>
      <c r="KJQ592" s="238" t="s">
        <v>5595</v>
      </c>
      <c r="KJR592" s="238" t="s">
        <v>5596</v>
      </c>
      <c r="KJS592" s="238" t="s">
        <v>5597</v>
      </c>
      <c r="KJT592" s="238">
        <v>79.989999999999995</v>
      </c>
      <c r="KJU592" s="238" t="s">
        <v>1300</v>
      </c>
      <c r="KJV592" s="238">
        <v>369</v>
      </c>
      <c r="KJW592" s="238" t="s">
        <v>2970</v>
      </c>
      <c r="KJX592" s="238" t="s">
        <v>1314</v>
      </c>
      <c r="KJY592" s="238" t="s">
        <v>5595</v>
      </c>
      <c r="KJZ592" s="238" t="s">
        <v>5596</v>
      </c>
      <c r="KKA592" s="238" t="s">
        <v>5597</v>
      </c>
      <c r="KKB592" s="238">
        <v>79.989999999999995</v>
      </c>
      <c r="KKC592" s="238" t="s">
        <v>1300</v>
      </c>
      <c r="KKD592" s="238">
        <v>369</v>
      </c>
      <c r="KKE592" s="238" t="s">
        <v>2970</v>
      </c>
      <c r="KKF592" s="238" t="s">
        <v>1314</v>
      </c>
      <c r="KKG592" s="238" t="s">
        <v>5595</v>
      </c>
      <c r="KKH592" s="238" t="s">
        <v>5596</v>
      </c>
      <c r="KKI592" s="238" t="s">
        <v>5597</v>
      </c>
      <c r="KKJ592" s="238">
        <v>79.989999999999995</v>
      </c>
      <c r="KKK592" s="238" t="s">
        <v>1300</v>
      </c>
      <c r="KKL592" s="238">
        <v>369</v>
      </c>
      <c r="KKM592" s="238" t="s">
        <v>2970</v>
      </c>
      <c r="KKN592" s="238" t="s">
        <v>1314</v>
      </c>
      <c r="KKO592" s="238" t="s">
        <v>5595</v>
      </c>
      <c r="KKP592" s="238" t="s">
        <v>5596</v>
      </c>
      <c r="KKQ592" s="238" t="s">
        <v>5597</v>
      </c>
      <c r="KKR592" s="238">
        <v>79.989999999999995</v>
      </c>
      <c r="KKS592" s="238" t="s">
        <v>1300</v>
      </c>
      <c r="KKT592" s="238">
        <v>369</v>
      </c>
      <c r="KKU592" s="238" t="s">
        <v>2970</v>
      </c>
      <c r="KKV592" s="238" t="s">
        <v>1314</v>
      </c>
      <c r="KKW592" s="238" t="s">
        <v>5595</v>
      </c>
      <c r="KKX592" s="238" t="s">
        <v>5596</v>
      </c>
      <c r="KKY592" s="238" t="s">
        <v>5597</v>
      </c>
      <c r="KKZ592" s="238">
        <v>79.989999999999995</v>
      </c>
      <c r="KLA592" s="238" t="s">
        <v>1300</v>
      </c>
      <c r="KLB592" s="238">
        <v>369</v>
      </c>
      <c r="KLC592" s="238" t="s">
        <v>2970</v>
      </c>
      <c r="KLD592" s="238" t="s">
        <v>1314</v>
      </c>
      <c r="KLE592" s="238" t="s">
        <v>5595</v>
      </c>
      <c r="KLF592" s="238" t="s">
        <v>5596</v>
      </c>
      <c r="KLG592" s="238" t="s">
        <v>5597</v>
      </c>
      <c r="KLH592" s="238">
        <v>79.989999999999995</v>
      </c>
      <c r="KLI592" s="238" t="s">
        <v>1300</v>
      </c>
      <c r="KLJ592" s="238">
        <v>369</v>
      </c>
      <c r="KLK592" s="238" t="s">
        <v>2970</v>
      </c>
      <c r="KLL592" s="238" t="s">
        <v>1314</v>
      </c>
      <c r="KLM592" s="238" t="s">
        <v>5595</v>
      </c>
      <c r="KLN592" s="238" t="s">
        <v>5596</v>
      </c>
      <c r="KLO592" s="238" t="s">
        <v>5597</v>
      </c>
      <c r="KLP592" s="238">
        <v>79.989999999999995</v>
      </c>
      <c r="KLQ592" s="238" t="s">
        <v>1300</v>
      </c>
      <c r="KLR592" s="238">
        <v>369</v>
      </c>
      <c r="KLS592" s="238" t="s">
        <v>2970</v>
      </c>
      <c r="KLT592" s="238" t="s">
        <v>1314</v>
      </c>
      <c r="KLU592" s="238" t="s">
        <v>5595</v>
      </c>
      <c r="KLV592" s="238" t="s">
        <v>5596</v>
      </c>
      <c r="KLW592" s="238" t="s">
        <v>5597</v>
      </c>
      <c r="KLX592" s="238">
        <v>79.989999999999995</v>
      </c>
      <c r="KLY592" s="238" t="s">
        <v>1300</v>
      </c>
      <c r="KLZ592" s="238">
        <v>369</v>
      </c>
      <c r="KMA592" s="238" t="s">
        <v>2970</v>
      </c>
      <c r="KMB592" s="238" t="s">
        <v>1314</v>
      </c>
      <c r="KMC592" s="238" t="s">
        <v>5595</v>
      </c>
      <c r="KMD592" s="238" t="s">
        <v>5596</v>
      </c>
      <c r="KME592" s="238" t="s">
        <v>5597</v>
      </c>
      <c r="KMF592" s="238">
        <v>79.989999999999995</v>
      </c>
      <c r="KMG592" s="238" t="s">
        <v>1300</v>
      </c>
      <c r="KMH592" s="238">
        <v>369</v>
      </c>
      <c r="KMI592" s="238" t="s">
        <v>2970</v>
      </c>
      <c r="KMJ592" s="238" t="s">
        <v>1314</v>
      </c>
      <c r="KMK592" s="238" t="s">
        <v>5595</v>
      </c>
      <c r="KML592" s="238" t="s">
        <v>5596</v>
      </c>
      <c r="KMM592" s="238" t="s">
        <v>5597</v>
      </c>
      <c r="KMN592" s="238">
        <v>79.989999999999995</v>
      </c>
      <c r="KMO592" s="238" t="s">
        <v>1300</v>
      </c>
      <c r="KMP592" s="238">
        <v>369</v>
      </c>
      <c r="KMQ592" s="238" t="s">
        <v>2970</v>
      </c>
      <c r="KMR592" s="238" t="s">
        <v>1314</v>
      </c>
      <c r="KMS592" s="238" t="s">
        <v>5595</v>
      </c>
      <c r="KMT592" s="238" t="s">
        <v>5596</v>
      </c>
      <c r="KMU592" s="238" t="s">
        <v>5597</v>
      </c>
      <c r="KMV592" s="238">
        <v>79.989999999999995</v>
      </c>
      <c r="KMW592" s="238" t="s">
        <v>1300</v>
      </c>
      <c r="KMX592" s="238">
        <v>369</v>
      </c>
      <c r="KMY592" s="238" t="s">
        <v>2970</v>
      </c>
      <c r="KMZ592" s="238" t="s">
        <v>1314</v>
      </c>
      <c r="KNA592" s="238" t="s">
        <v>5595</v>
      </c>
      <c r="KNB592" s="238" t="s">
        <v>5596</v>
      </c>
      <c r="KNC592" s="238" t="s">
        <v>5597</v>
      </c>
      <c r="KND592" s="238">
        <v>79.989999999999995</v>
      </c>
      <c r="KNE592" s="238" t="s">
        <v>1300</v>
      </c>
      <c r="KNF592" s="238">
        <v>369</v>
      </c>
      <c r="KNG592" s="238" t="s">
        <v>2970</v>
      </c>
      <c r="KNH592" s="238" t="s">
        <v>1314</v>
      </c>
      <c r="KNI592" s="238" t="s">
        <v>5595</v>
      </c>
      <c r="KNJ592" s="238" t="s">
        <v>5596</v>
      </c>
      <c r="KNK592" s="238" t="s">
        <v>5597</v>
      </c>
      <c r="KNL592" s="238">
        <v>79.989999999999995</v>
      </c>
      <c r="KNM592" s="238" t="s">
        <v>1300</v>
      </c>
      <c r="KNN592" s="238">
        <v>369</v>
      </c>
      <c r="KNO592" s="238" t="s">
        <v>2970</v>
      </c>
      <c r="KNP592" s="238" t="s">
        <v>1314</v>
      </c>
      <c r="KNQ592" s="238" t="s">
        <v>5595</v>
      </c>
      <c r="KNR592" s="238" t="s">
        <v>5596</v>
      </c>
      <c r="KNS592" s="238" t="s">
        <v>5597</v>
      </c>
      <c r="KNT592" s="238">
        <v>79.989999999999995</v>
      </c>
      <c r="KNU592" s="238" t="s">
        <v>1300</v>
      </c>
      <c r="KNV592" s="238">
        <v>369</v>
      </c>
      <c r="KNW592" s="238" t="s">
        <v>2970</v>
      </c>
      <c r="KNX592" s="238" t="s">
        <v>1314</v>
      </c>
      <c r="KNY592" s="238" t="s">
        <v>5595</v>
      </c>
      <c r="KNZ592" s="238" t="s">
        <v>5596</v>
      </c>
      <c r="KOA592" s="238" t="s">
        <v>5597</v>
      </c>
      <c r="KOB592" s="238">
        <v>79.989999999999995</v>
      </c>
      <c r="KOC592" s="238" t="s">
        <v>1300</v>
      </c>
      <c r="KOD592" s="238">
        <v>369</v>
      </c>
      <c r="KOE592" s="238" t="s">
        <v>2970</v>
      </c>
      <c r="KOF592" s="238" t="s">
        <v>1314</v>
      </c>
      <c r="KOG592" s="238" t="s">
        <v>5595</v>
      </c>
      <c r="KOH592" s="238" t="s">
        <v>5596</v>
      </c>
      <c r="KOI592" s="238" t="s">
        <v>5597</v>
      </c>
      <c r="KOJ592" s="238">
        <v>79.989999999999995</v>
      </c>
      <c r="KOK592" s="238" t="s">
        <v>1300</v>
      </c>
      <c r="KOL592" s="238">
        <v>369</v>
      </c>
      <c r="KOM592" s="238" t="s">
        <v>2970</v>
      </c>
      <c r="KON592" s="238" t="s">
        <v>1314</v>
      </c>
      <c r="KOO592" s="238" t="s">
        <v>5595</v>
      </c>
      <c r="KOP592" s="238" t="s">
        <v>5596</v>
      </c>
      <c r="KOQ592" s="238" t="s">
        <v>5597</v>
      </c>
      <c r="KOR592" s="238">
        <v>79.989999999999995</v>
      </c>
      <c r="KOS592" s="238" t="s">
        <v>1300</v>
      </c>
      <c r="KOT592" s="238">
        <v>369</v>
      </c>
      <c r="KOU592" s="238" t="s">
        <v>2970</v>
      </c>
      <c r="KOV592" s="238" t="s">
        <v>1314</v>
      </c>
      <c r="KOW592" s="238" t="s">
        <v>5595</v>
      </c>
      <c r="KOX592" s="238" t="s">
        <v>5596</v>
      </c>
      <c r="KOY592" s="238" t="s">
        <v>5597</v>
      </c>
      <c r="KOZ592" s="238">
        <v>79.989999999999995</v>
      </c>
      <c r="KPA592" s="238" t="s">
        <v>1300</v>
      </c>
      <c r="KPB592" s="238">
        <v>369</v>
      </c>
      <c r="KPC592" s="238" t="s">
        <v>2970</v>
      </c>
      <c r="KPD592" s="238" t="s">
        <v>1314</v>
      </c>
      <c r="KPE592" s="238" t="s">
        <v>5595</v>
      </c>
      <c r="KPF592" s="238" t="s">
        <v>5596</v>
      </c>
      <c r="KPG592" s="238" t="s">
        <v>5597</v>
      </c>
      <c r="KPH592" s="238">
        <v>79.989999999999995</v>
      </c>
      <c r="KPI592" s="238" t="s">
        <v>1300</v>
      </c>
      <c r="KPJ592" s="238">
        <v>369</v>
      </c>
      <c r="KPK592" s="238" t="s">
        <v>2970</v>
      </c>
      <c r="KPL592" s="238" t="s">
        <v>1314</v>
      </c>
      <c r="KPM592" s="238" t="s">
        <v>5595</v>
      </c>
      <c r="KPN592" s="238" t="s">
        <v>5596</v>
      </c>
      <c r="KPO592" s="238" t="s">
        <v>5597</v>
      </c>
      <c r="KPP592" s="238">
        <v>79.989999999999995</v>
      </c>
      <c r="KPQ592" s="238" t="s">
        <v>1300</v>
      </c>
      <c r="KPR592" s="238">
        <v>369</v>
      </c>
      <c r="KPS592" s="238" t="s">
        <v>2970</v>
      </c>
      <c r="KPT592" s="238" t="s">
        <v>1314</v>
      </c>
      <c r="KPU592" s="238" t="s">
        <v>5595</v>
      </c>
      <c r="KPV592" s="238" t="s">
        <v>5596</v>
      </c>
      <c r="KPW592" s="238" t="s">
        <v>5597</v>
      </c>
      <c r="KPX592" s="238">
        <v>79.989999999999995</v>
      </c>
      <c r="KPY592" s="238" t="s">
        <v>1300</v>
      </c>
      <c r="KPZ592" s="238">
        <v>369</v>
      </c>
      <c r="KQA592" s="238" t="s">
        <v>2970</v>
      </c>
      <c r="KQB592" s="238" t="s">
        <v>1314</v>
      </c>
      <c r="KQC592" s="238" t="s">
        <v>5595</v>
      </c>
      <c r="KQD592" s="238" t="s">
        <v>5596</v>
      </c>
      <c r="KQE592" s="238" t="s">
        <v>5597</v>
      </c>
      <c r="KQF592" s="238">
        <v>79.989999999999995</v>
      </c>
      <c r="KQG592" s="238" t="s">
        <v>1300</v>
      </c>
      <c r="KQH592" s="238">
        <v>369</v>
      </c>
      <c r="KQI592" s="238" t="s">
        <v>2970</v>
      </c>
      <c r="KQJ592" s="238" t="s">
        <v>1314</v>
      </c>
      <c r="KQK592" s="238" t="s">
        <v>5595</v>
      </c>
      <c r="KQL592" s="238" t="s">
        <v>5596</v>
      </c>
      <c r="KQM592" s="238" t="s">
        <v>5597</v>
      </c>
      <c r="KQN592" s="238">
        <v>79.989999999999995</v>
      </c>
      <c r="KQO592" s="238" t="s">
        <v>1300</v>
      </c>
      <c r="KQP592" s="238">
        <v>369</v>
      </c>
      <c r="KQQ592" s="238" t="s">
        <v>2970</v>
      </c>
      <c r="KQR592" s="238" t="s">
        <v>1314</v>
      </c>
      <c r="KQS592" s="238" t="s">
        <v>5595</v>
      </c>
      <c r="KQT592" s="238" t="s">
        <v>5596</v>
      </c>
      <c r="KQU592" s="238" t="s">
        <v>5597</v>
      </c>
      <c r="KQV592" s="238">
        <v>79.989999999999995</v>
      </c>
      <c r="KQW592" s="238" t="s">
        <v>1300</v>
      </c>
      <c r="KQX592" s="238">
        <v>369</v>
      </c>
      <c r="KQY592" s="238" t="s">
        <v>2970</v>
      </c>
      <c r="KQZ592" s="238" t="s">
        <v>1314</v>
      </c>
      <c r="KRA592" s="238" t="s">
        <v>5595</v>
      </c>
      <c r="KRB592" s="238" t="s">
        <v>5596</v>
      </c>
      <c r="KRC592" s="238" t="s">
        <v>5597</v>
      </c>
      <c r="KRD592" s="238">
        <v>79.989999999999995</v>
      </c>
      <c r="KRE592" s="238" t="s">
        <v>1300</v>
      </c>
      <c r="KRF592" s="238">
        <v>369</v>
      </c>
      <c r="KRG592" s="238" t="s">
        <v>2970</v>
      </c>
      <c r="KRH592" s="238" t="s">
        <v>1314</v>
      </c>
      <c r="KRI592" s="238" t="s">
        <v>5595</v>
      </c>
      <c r="KRJ592" s="238" t="s">
        <v>5596</v>
      </c>
      <c r="KRK592" s="238" t="s">
        <v>5597</v>
      </c>
      <c r="KRL592" s="238">
        <v>79.989999999999995</v>
      </c>
      <c r="KRM592" s="238" t="s">
        <v>1300</v>
      </c>
      <c r="KRN592" s="238">
        <v>369</v>
      </c>
      <c r="KRO592" s="238" t="s">
        <v>2970</v>
      </c>
      <c r="KRP592" s="238" t="s">
        <v>1314</v>
      </c>
      <c r="KRQ592" s="238" t="s">
        <v>5595</v>
      </c>
      <c r="KRR592" s="238" t="s">
        <v>5596</v>
      </c>
      <c r="KRS592" s="238" t="s">
        <v>5597</v>
      </c>
      <c r="KRT592" s="238">
        <v>79.989999999999995</v>
      </c>
      <c r="KRU592" s="238" t="s">
        <v>1300</v>
      </c>
      <c r="KRV592" s="238">
        <v>369</v>
      </c>
      <c r="KRW592" s="238" t="s">
        <v>2970</v>
      </c>
      <c r="KRX592" s="238" t="s">
        <v>1314</v>
      </c>
      <c r="KRY592" s="238" t="s">
        <v>5595</v>
      </c>
      <c r="KRZ592" s="238" t="s">
        <v>5596</v>
      </c>
      <c r="KSA592" s="238" t="s">
        <v>5597</v>
      </c>
      <c r="KSB592" s="238">
        <v>79.989999999999995</v>
      </c>
      <c r="KSC592" s="238" t="s">
        <v>1300</v>
      </c>
      <c r="KSD592" s="238">
        <v>369</v>
      </c>
      <c r="KSE592" s="238" t="s">
        <v>2970</v>
      </c>
      <c r="KSF592" s="238" t="s">
        <v>1314</v>
      </c>
      <c r="KSG592" s="238" t="s">
        <v>5595</v>
      </c>
      <c r="KSH592" s="238" t="s">
        <v>5596</v>
      </c>
      <c r="KSI592" s="238" t="s">
        <v>5597</v>
      </c>
      <c r="KSJ592" s="238">
        <v>79.989999999999995</v>
      </c>
      <c r="KSK592" s="238" t="s">
        <v>1300</v>
      </c>
      <c r="KSL592" s="238">
        <v>369</v>
      </c>
      <c r="KSM592" s="238" t="s">
        <v>2970</v>
      </c>
      <c r="KSN592" s="238" t="s">
        <v>1314</v>
      </c>
      <c r="KSO592" s="238" t="s">
        <v>5595</v>
      </c>
      <c r="KSP592" s="238" t="s">
        <v>5596</v>
      </c>
      <c r="KSQ592" s="238" t="s">
        <v>5597</v>
      </c>
      <c r="KSR592" s="238">
        <v>79.989999999999995</v>
      </c>
      <c r="KSS592" s="238" t="s">
        <v>1300</v>
      </c>
      <c r="KST592" s="238">
        <v>369</v>
      </c>
      <c r="KSU592" s="238" t="s">
        <v>2970</v>
      </c>
      <c r="KSV592" s="238" t="s">
        <v>1314</v>
      </c>
      <c r="KSW592" s="238" t="s">
        <v>5595</v>
      </c>
      <c r="KSX592" s="238" t="s">
        <v>5596</v>
      </c>
      <c r="KSY592" s="238" t="s">
        <v>5597</v>
      </c>
      <c r="KSZ592" s="238">
        <v>79.989999999999995</v>
      </c>
      <c r="KTA592" s="238" t="s">
        <v>1300</v>
      </c>
      <c r="KTB592" s="238">
        <v>369</v>
      </c>
      <c r="KTC592" s="238" t="s">
        <v>2970</v>
      </c>
      <c r="KTD592" s="238" t="s">
        <v>1314</v>
      </c>
      <c r="KTE592" s="238" t="s">
        <v>5595</v>
      </c>
      <c r="KTF592" s="238" t="s">
        <v>5596</v>
      </c>
      <c r="KTG592" s="238" t="s">
        <v>5597</v>
      </c>
      <c r="KTH592" s="238">
        <v>79.989999999999995</v>
      </c>
      <c r="KTI592" s="238" t="s">
        <v>1300</v>
      </c>
      <c r="KTJ592" s="238">
        <v>369</v>
      </c>
      <c r="KTK592" s="238" t="s">
        <v>2970</v>
      </c>
      <c r="KTL592" s="238" t="s">
        <v>1314</v>
      </c>
      <c r="KTM592" s="238" t="s">
        <v>5595</v>
      </c>
      <c r="KTN592" s="238" t="s">
        <v>5596</v>
      </c>
      <c r="KTO592" s="238" t="s">
        <v>5597</v>
      </c>
      <c r="KTP592" s="238">
        <v>79.989999999999995</v>
      </c>
      <c r="KTQ592" s="238" t="s">
        <v>1300</v>
      </c>
      <c r="KTR592" s="238">
        <v>369</v>
      </c>
      <c r="KTS592" s="238" t="s">
        <v>2970</v>
      </c>
      <c r="KTT592" s="238" t="s">
        <v>1314</v>
      </c>
      <c r="KTU592" s="238" t="s">
        <v>5595</v>
      </c>
      <c r="KTV592" s="238" t="s">
        <v>5596</v>
      </c>
      <c r="KTW592" s="238" t="s">
        <v>5597</v>
      </c>
      <c r="KTX592" s="238">
        <v>79.989999999999995</v>
      </c>
      <c r="KTY592" s="238" t="s">
        <v>1300</v>
      </c>
      <c r="KTZ592" s="238">
        <v>369</v>
      </c>
      <c r="KUA592" s="238" t="s">
        <v>2970</v>
      </c>
      <c r="KUB592" s="238" t="s">
        <v>1314</v>
      </c>
      <c r="KUC592" s="238" t="s">
        <v>5595</v>
      </c>
      <c r="KUD592" s="238" t="s">
        <v>5596</v>
      </c>
      <c r="KUE592" s="238" t="s">
        <v>5597</v>
      </c>
      <c r="KUF592" s="238">
        <v>79.989999999999995</v>
      </c>
      <c r="KUG592" s="238" t="s">
        <v>1300</v>
      </c>
      <c r="KUH592" s="238">
        <v>369</v>
      </c>
      <c r="KUI592" s="238" t="s">
        <v>2970</v>
      </c>
      <c r="KUJ592" s="238" t="s">
        <v>1314</v>
      </c>
      <c r="KUK592" s="238" t="s">
        <v>5595</v>
      </c>
      <c r="KUL592" s="238" t="s">
        <v>5596</v>
      </c>
      <c r="KUM592" s="238" t="s">
        <v>5597</v>
      </c>
      <c r="KUN592" s="238">
        <v>79.989999999999995</v>
      </c>
      <c r="KUO592" s="238" t="s">
        <v>1300</v>
      </c>
      <c r="KUP592" s="238">
        <v>369</v>
      </c>
      <c r="KUQ592" s="238" t="s">
        <v>2970</v>
      </c>
      <c r="KUR592" s="238" t="s">
        <v>1314</v>
      </c>
      <c r="KUS592" s="238" t="s">
        <v>5595</v>
      </c>
      <c r="KUT592" s="238" t="s">
        <v>5596</v>
      </c>
      <c r="KUU592" s="238" t="s">
        <v>5597</v>
      </c>
      <c r="KUV592" s="238">
        <v>79.989999999999995</v>
      </c>
      <c r="KUW592" s="238" t="s">
        <v>1300</v>
      </c>
      <c r="KUX592" s="238">
        <v>369</v>
      </c>
      <c r="KUY592" s="238" t="s">
        <v>2970</v>
      </c>
      <c r="KUZ592" s="238" t="s">
        <v>1314</v>
      </c>
      <c r="KVA592" s="238" t="s">
        <v>5595</v>
      </c>
      <c r="KVB592" s="238" t="s">
        <v>5596</v>
      </c>
      <c r="KVC592" s="238" t="s">
        <v>5597</v>
      </c>
      <c r="KVD592" s="238">
        <v>79.989999999999995</v>
      </c>
      <c r="KVE592" s="238" t="s">
        <v>1300</v>
      </c>
      <c r="KVF592" s="238">
        <v>369</v>
      </c>
      <c r="KVG592" s="238" t="s">
        <v>2970</v>
      </c>
      <c r="KVH592" s="238" t="s">
        <v>1314</v>
      </c>
      <c r="KVI592" s="238" t="s">
        <v>5595</v>
      </c>
      <c r="KVJ592" s="238" t="s">
        <v>5596</v>
      </c>
      <c r="KVK592" s="238" t="s">
        <v>5597</v>
      </c>
      <c r="KVL592" s="238">
        <v>79.989999999999995</v>
      </c>
      <c r="KVM592" s="238" t="s">
        <v>1300</v>
      </c>
      <c r="KVN592" s="238">
        <v>369</v>
      </c>
      <c r="KVO592" s="238" t="s">
        <v>2970</v>
      </c>
      <c r="KVP592" s="238" t="s">
        <v>1314</v>
      </c>
      <c r="KVQ592" s="238" t="s">
        <v>5595</v>
      </c>
      <c r="KVR592" s="238" t="s">
        <v>5596</v>
      </c>
      <c r="KVS592" s="238" t="s">
        <v>5597</v>
      </c>
      <c r="KVT592" s="238">
        <v>79.989999999999995</v>
      </c>
      <c r="KVU592" s="238" t="s">
        <v>1300</v>
      </c>
      <c r="KVV592" s="238">
        <v>369</v>
      </c>
      <c r="KVW592" s="238" t="s">
        <v>2970</v>
      </c>
      <c r="KVX592" s="238" t="s">
        <v>1314</v>
      </c>
      <c r="KVY592" s="238" t="s">
        <v>5595</v>
      </c>
      <c r="KVZ592" s="238" t="s">
        <v>5596</v>
      </c>
      <c r="KWA592" s="238" t="s">
        <v>5597</v>
      </c>
      <c r="KWB592" s="238">
        <v>79.989999999999995</v>
      </c>
      <c r="KWC592" s="238" t="s">
        <v>1300</v>
      </c>
      <c r="KWD592" s="238">
        <v>369</v>
      </c>
      <c r="KWE592" s="238" t="s">
        <v>2970</v>
      </c>
      <c r="KWF592" s="238" t="s">
        <v>1314</v>
      </c>
      <c r="KWG592" s="238" t="s">
        <v>5595</v>
      </c>
      <c r="KWH592" s="238" t="s">
        <v>5596</v>
      </c>
      <c r="KWI592" s="238" t="s">
        <v>5597</v>
      </c>
      <c r="KWJ592" s="238">
        <v>79.989999999999995</v>
      </c>
      <c r="KWK592" s="238" t="s">
        <v>1300</v>
      </c>
      <c r="KWL592" s="238">
        <v>369</v>
      </c>
      <c r="KWM592" s="238" t="s">
        <v>2970</v>
      </c>
      <c r="KWN592" s="238" t="s">
        <v>1314</v>
      </c>
      <c r="KWO592" s="238" t="s">
        <v>5595</v>
      </c>
      <c r="KWP592" s="238" t="s">
        <v>5596</v>
      </c>
      <c r="KWQ592" s="238" t="s">
        <v>5597</v>
      </c>
      <c r="KWR592" s="238">
        <v>79.989999999999995</v>
      </c>
      <c r="KWS592" s="238" t="s">
        <v>1300</v>
      </c>
      <c r="KWT592" s="238">
        <v>369</v>
      </c>
      <c r="KWU592" s="238" t="s">
        <v>2970</v>
      </c>
      <c r="KWV592" s="238" t="s">
        <v>1314</v>
      </c>
      <c r="KWW592" s="238" t="s">
        <v>5595</v>
      </c>
      <c r="KWX592" s="238" t="s">
        <v>5596</v>
      </c>
      <c r="KWY592" s="238" t="s">
        <v>5597</v>
      </c>
      <c r="KWZ592" s="238">
        <v>79.989999999999995</v>
      </c>
      <c r="KXA592" s="238" t="s">
        <v>1300</v>
      </c>
      <c r="KXB592" s="238">
        <v>369</v>
      </c>
      <c r="KXC592" s="238" t="s">
        <v>2970</v>
      </c>
      <c r="KXD592" s="238" t="s">
        <v>1314</v>
      </c>
      <c r="KXE592" s="238" t="s">
        <v>5595</v>
      </c>
      <c r="KXF592" s="238" t="s">
        <v>5596</v>
      </c>
      <c r="KXG592" s="238" t="s">
        <v>5597</v>
      </c>
      <c r="KXH592" s="238">
        <v>79.989999999999995</v>
      </c>
      <c r="KXI592" s="238" t="s">
        <v>1300</v>
      </c>
      <c r="KXJ592" s="238">
        <v>369</v>
      </c>
      <c r="KXK592" s="238" t="s">
        <v>2970</v>
      </c>
      <c r="KXL592" s="238" t="s">
        <v>1314</v>
      </c>
      <c r="KXM592" s="238" t="s">
        <v>5595</v>
      </c>
      <c r="KXN592" s="238" t="s">
        <v>5596</v>
      </c>
      <c r="KXO592" s="238" t="s">
        <v>5597</v>
      </c>
      <c r="KXP592" s="238">
        <v>79.989999999999995</v>
      </c>
      <c r="KXQ592" s="238" t="s">
        <v>1300</v>
      </c>
      <c r="KXR592" s="238">
        <v>369</v>
      </c>
      <c r="KXS592" s="238" t="s">
        <v>2970</v>
      </c>
      <c r="KXT592" s="238" t="s">
        <v>1314</v>
      </c>
      <c r="KXU592" s="238" t="s">
        <v>5595</v>
      </c>
      <c r="KXV592" s="238" t="s">
        <v>5596</v>
      </c>
      <c r="KXW592" s="238" t="s">
        <v>5597</v>
      </c>
      <c r="KXX592" s="238">
        <v>79.989999999999995</v>
      </c>
      <c r="KXY592" s="238" t="s">
        <v>1300</v>
      </c>
      <c r="KXZ592" s="238">
        <v>369</v>
      </c>
      <c r="KYA592" s="238" t="s">
        <v>2970</v>
      </c>
      <c r="KYB592" s="238" t="s">
        <v>1314</v>
      </c>
      <c r="KYC592" s="238" t="s">
        <v>5595</v>
      </c>
      <c r="KYD592" s="238" t="s">
        <v>5596</v>
      </c>
      <c r="KYE592" s="238" t="s">
        <v>5597</v>
      </c>
      <c r="KYF592" s="238">
        <v>79.989999999999995</v>
      </c>
      <c r="KYG592" s="238" t="s">
        <v>1300</v>
      </c>
      <c r="KYH592" s="238">
        <v>369</v>
      </c>
      <c r="KYI592" s="238" t="s">
        <v>2970</v>
      </c>
      <c r="KYJ592" s="238" t="s">
        <v>1314</v>
      </c>
      <c r="KYK592" s="238" t="s">
        <v>5595</v>
      </c>
      <c r="KYL592" s="238" t="s">
        <v>5596</v>
      </c>
      <c r="KYM592" s="238" t="s">
        <v>5597</v>
      </c>
      <c r="KYN592" s="238">
        <v>79.989999999999995</v>
      </c>
      <c r="KYO592" s="238" t="s">
        <v>1300</v>
      </c>
      <c r="KYP592" s="238">
        <v>369</v>
      </c>
      <c r="KYQ592" s="238" t="s">
        <v>2970</v>
      </c>
      <c r="KYR592" s="238" t="s">
        <v>1314</v>
      </c>
      <c r="KYS592" s="238" t="s">
        <v>5595</v>
      </c>
      <c r="KYT592" s="238" t="s">
        <v>5596</v>
      </c>
      <c r="KYU592" s="238" t="s">
        <v>5597</v>
      </c>
      <c r="KYV592" s="238">
        <v>79.989999999999995</v>
      </c>
      <c r="KYW592" s="238" t="s">
        <v>1300</v>
      </c>
      <c r="KYX592" s="238">
        <v>369</v>
      </c>
      <c r="KYY592" s="238" t="s">
        <v>2970</v>
      </c>
      <c r="KYZ592" s="238" t="s">
        <v>1314</v>
      </c>
      <c r="KZA592" s="238" t="s">
        <v>5595</v>
      </c>
      <c r="KZB592" s="238" t="s">
        <v>5596</v>
      </c>
      <c r="KZC592" s="238" t="s">
        <v>5597</v>
      </c>
      <c r="KZD592" s="238">
        <v>79.989999999999995</v>
      </c>
      <c r="KZE592" s="238" t="s">
        <v>1300</v>
      </c>
      <c r="KZF592" s="238">
        <v>369</v>
      </c>
      <c r="KZG592" s="238" t="s">
        <v>2970</v>
      </c>
      <c r="KZH592" s="238" t="s">
        <v>1314</v>
      </c>
      <c r="KZI592" s="238" t="s">
        <v>5595</v>
      </c>
      <c r="KZJ592" s="238" t="s">
        <v>5596</v>
      </c>
      <c r="KZK592" s="238" t="s">
        <v>5597</v>
      </c>
      <c r="KZL592" s="238">
        <v>79.989999999999995</v>
      </c>
      <c r="KZM592" s="238" t="s">
        <v>1300</v>
      </c>
      <c r="KZN592" s="238">
        <v>369</v>
      </c>
      <c r="KZO592" s="238" t="s">
        <v>2970</v>
      </c>
      <c r="KZP592" s="238" t="s">
        <v>1314</v>
      </c>
      <c r="KZQ592" s="238" t="s">
        <v>5595</v>
      </c>
      <c r="KZR592" s="238" t="s">
        <v>5596</v>
      </c>
      <c r="KZS592" s="238" t="s">
        <v>5597</v>
      </c>
      <c r="KZT592" s="238">
        <v>79.989999999999995</v>
      </c>
      <c r="KZU592" s="238" t="s">
        <v>1300</v>
      </c>
      <c r="KZV592" s="238">
        <v>369</v>
      </c>
      <c r="KZW592" s="238" t="s">
        <v>2970</v>
      </c>
      <c r="KZX592" s="238" t="s">
        <v>1314</v>
      </c>
      <c r="KZY592" s="238" t="s">
        <v>5595</v>
      </c>
      <c r="KZZ592" s="238" t="s">
        <v>5596</v>
      </c>
      <c r="LAA592" s="238" t="s">
        <v>5597</v>
      </c>
      <c r="LAB592" s="238">
        <v>79.989999999999995</v>
      </c>
      <c r="LAC592" s="238" t="s">
        <v>1300</v>
      </c>
      <c r="LAD592" s="238">
        <v>369</v>
      </c>
      <c r="LAE592" s="238" t="s">
        <v>2970</v>
      </c>
      <c r="LAF592" s="238" t="s">
        <v>1314</v>
      </c>
      <c r="LAG592" s="238" t="s">
        <v>5595</v>
      </c>
      <c r="LAH592" s="238" t="s">
        <v>5596</v>
      </c>
      <c r="LAI592" s="238" t="s">
        <v>5597</v>
      </c>
      <c r="LAJ592" s="238">
        <v>79.989999999999995</v>
      </c>
      <c r="LAK592" s="238" t="s">
        <v>1300</v>
      </c>
      <c r="LAL592" s="238">
        <v>369</v>
      </c>
      <c r="LAM592" s="238" t="s">
        <v>2970</v>
      </c>
      <c r="LAN592" s="238" t="s">
        <v>1314</v>
      </c>
      <c r="LAO592" s="238" t="s">
        <v>5595</v>
      </c>
      <c r="LAP592" s="238" t="s">
        <v>5596</v>
      </c>
      <c r="LAQ592" s="238" t="s">
        <v>5597</v>
      </c>
      <c r="LAR592" s="238">
        <v>79.989999999999995</v>
      </c>
      <c r="LAS592" s="238" t="s">
        <v>1300</v>
      </c>
      <c r="LAT592" s="238">
        <v>369</v>
      </c>
      <c r="LAU592" s="238" t="s">
        <v>2970</v>
      </c>
      <c r="LAV592" s="238" t="s">
        <v>1314</v>
      </c>
      <c r="LAW592" s="238" t="s">
        <v>5595</v>
      </c>
      <c r="LAX592" s="238" t="s">
        <v>5596</v>
      </c>
      <c r="LAY592" s="238" t="s">
        <v>5597</v>
      </c>
      <c r="LAZ592" s="238">
        <v>79.989999999999995</v>
      </c>
      <c r="LBA592" s="238" t="s">
        <v>1300</v>
      </c>
      <c r="LBB592" s="238">
        <v>369</v>
      </c>
      <c r="LBC592" s="238" t="s">
        <v>2970</v>
      </c>
      <c r="LBD592" s="238" t="s">
        <v>1314</v>
      </c>
      <c r="LBE592" s="238" t="s">
        <v>5595</v>
      </c>
      <c r="LBF592" s="238" t="s">
        <v>5596</v>
      </c>
      <c r="LBG592" s="238" t="s">
        <v>5597</v>
      </c>
      <c r="LBH592" s="238">
        <v>79.989999999999995</v>
      </c>
      <c r="LBI592" s="238" t="s">
        <v>1300</v>
      </c>
      <c r="LBJ592" s="238">
        <v>369</v>
      </c>
      <c r="LBK592" s="238" t="s">
        <v>2970</v>
      </c>
      <c r="LBL592" s="238" t="s">
        <v>1314</v>
      </c>
      <c r="LBM592" s="238" t="s">
        <v>5595</v>
      </c>
      <c r="LBN592" s="238" t="s">
        <v>5596</v>
      </c>
      <c r="LBO592" s="238" t="s">
        <v>5597</v>
      </c>
      <c r="LBP592" s="238">
        <v>79.989999999999995</v>
      </c>
      <c r="LBQ592" s="238" t="s">
        <v>1300</v>
      </c>
      <c r="LBR592" s="238">
        <v>369</v>
      </c>
      <c r="LBS592" s="238" t="s">
        <v>2970</v>
      </c>
      <c r="LBT592" s="238" t="s">
        <v>1314</v>
      </c>
      <c r="LBU592" s="238" t="s">
        <v>5595</v>
      </c>
      <c r="LBV592" s="238" t="s">
        <v>5596</v>
      </c>
      <c r="LBW592" s="238" t="s">
        <v>5597</v>
      </c>
      <c r="LBX592" s="238">
        <v>79.989999999999995</v>
      </c>
      <c r="LBY592" s="238" t="s">
        <v>1300</v>
      </c>
      <c r="LBZ592" s="238">
        <v>369</v>
      </c>
      <c r="LCA592" s="238" t="s">
        <v>2970</v>
      </c>
      <c r="LCB592" s="238" t="s">
        <v>1314</v>
      </c>
      <c r="LCC592" s="238" t="s">
        <v>5595</v>
      </c>
      <c r="LCD592" s="238" t="s">
        <v>5596</v>
      </c>
      <c r="LCE592" s="238" t="s">
        <v>5597</v>
      </c>
      <c r="LCF592" s="238">
        <v>79.989999999999995</v>
      </c>
      <c r="LCG592" s="238" t="s">
        <v>1300</v>
      </c>
      <c r="LCH592" s="238">
        <v>369</v>
      </c>
      <c r="LCI592" s="238" t="s">
        <v>2970</v>
      </c>
      <c r="LCJ592" s="238" t="s">
        <v>1314</v>
      </c>
      <c r="LCK592" s="238" t="s">
        <v>5595</v>
      </c>
      <c r="LCL592" s="238" t="s">
        <v>5596</v>
      </c>
      <c r="LCM592" s="238" t="s">
        <v>5597</v>
      </c>
      <c r="LCN592" s="238">
        <v>79.989999999999995</v>
      </c>
      <c r="LCO592" s="238" t="s">
        <v>1300</v>
      </c>
      <c r="LCP592" s="238">
        <v>369</v>
      </c>
      <c r="LCQ592" s="238" t="s">
        <v>2970</v>
      </c>
      <c r="LCR592" s="238" t="s">
        <v>1314</v>
      </c>
      <c r="LCS592" s="238" t="s">
        <v>5595</v>
      </c>
      <c r="LCT592" s="238" t="s">
        <v>5596</v>
      </c>
      <c r="LCU592" s="238" t="s">
        <v>5597</v>
      </c>
      <c r="LCV592" s="238">
        <v>79.989999999999995</v>
      </c>
      <c r="LCW592" s="238" t="s">
        <v>1300</v>
      </c>
      <c r="LCX592" s="238">
        <v>369</v>
      </c>
      <c r="LCY592" s="238" t="s">
        <v>2970</v>
      </c>
      <c r="LCZ592" s="238" t="s">
        <v>1314</v>
      </c>
      <c r="LDA592" s="238" t="s">
        <v>5595</v>
      </c>
      <c r="LDB592" s="238" t="s">
        <v>5596</v>
      </c>
      <c r="LDC592" s="238" t="s">
        <v>5597</v>
      </c>
      <c r="LDD592" s="238">
        <v>79.989999999999995</v>
      </c>
      <c r="LDE592" s="238" t="s">
        <v>1300</v>
      </c>
      <c r="LDF592" s="238">
        <v>369</v>
      </c>
      <c r="LDG592" s="238" t="s">
        <v>2970</v>
      </c>
      <c r="LDH592" s="238" t="s">
        <v>1314</v>
      </c>
      <c r="LDI592" s="238" t="s">
        <v>5595</v>
      </c>
      <c r="LDJ592" s="238" t="s">
        <v>5596</v>
      </c>
      <c r="LDK592" s="238" t="s">
        <v>5597</v>
      </c>
      <c r="LDL592" s="238">
        <v>79.989999999999995</v>
      </c>
      <c r="LDM592" s="238" t="s">
        <v>1300</v>
      </c>
      <c r="LDN592" s="238">
        <v>369</v>
      </c>
      <c r="LDO592" s="238" t="s">
        <v>2970</v>
      </c>
      <c r="LDP592" s="238" t="s">
        <v>1314</v>
      </c>
      <c r="LDQ592" s="238" t="s">
        <v>5595</v>
      </c>
      <c r="LDR592" s="238" t="s">
        <v>5596</v>
      </c>
      <c r="LDS592" s="238" t="s">
        <v>5597</v>
      </c>
      <c r="LDT592" s="238">
        <v>79.989999999999995</v>
      </c>
      <c r="LDU592" s="238" t="s">
        <v>1300</v>
      </c>
      <c r="LDV592" s="238">
        <v>369</v>
      </c>
      <c r="LDW592" s="238" t="s">
        <v>2970</v>
      </c>
      <c r="LDX592" s="238" t="s">
        <v>1314</v>
      </c>
      <c r="LDY592" s="238" t="s">
        <v>5595</v>
      </c>
      <c r="LDZ592" s="238" t="s">
        <v>5596</v>
      </c>
      <c r="LEA592" s="238" t="s">
        <v>5597</v>
      </c>
      <c r="LEB592" s="238">
        <v>79.989999999999995</v>
      </c>
      <c r="LEC592" s="238" t="s">
        <v>1300</v>
      </c>
      <c r="LED592" s="238">
        <v>369</v>
      </c>
      <c r="LEE592" s="238" t="s">
        <v>2970</v>
      </c>
      <c r="LEF592" s="238" t="s">
        <v>1314</v>
      </c>
      <c r="LEG592" s="238" t="s">
        <v>5595</v>
      </c>
      <c r="LEH592" s="238" t="s">
        <v>5596</v>
      </c>
      <c r="LEI592" s="238" t="s">
        <v>5597</v>
      </c>
      <c r="LEJ592" s="238">
        <v>79.989999999999995</v>
      </c>
      <c r="LEK592" s="238" t="s">
        <v>1300</v>
      </c>
      <c r="LEL592" s="238">
        <v>369</v>
      </c>
      <c r="LEM592" s="238" t="s">
        <v>2970</v>
      </c>
      <c r="LEN592" s="238" t="s">
        <v>1314</v>
      </c>
      <c r="LEO592" s="238" t="s">
        <v>5595</v>
      </c>
      <c r="LEP592" s="238" t="s">
        <v>5596</v>
      </c>
      <c r="LEQ592" s="238" t="s">
        <v>5597</v>
      </c>
      <c r="LER592" s="238">
        <v>79.989999999999995</v>
      </c>
      <c r="LES592" s="238" t="s">
        <v>1300</v>
      </c>
      <c r="LET592" s="238">
        <v>369</v>
      </c>
      <c r="LEU592" s="238" t="s">
        <v>2970</v>
      </c>
      <c r="LEV592" s="238" t="s">
        <v>1314</v>
      </c>
      <c r="LEW592" s="238" t="s">
        <v>5595</v>
      </c>
      <c r="LEX592" s="238" t="s">
        <v>5596</v>
      </c>
      <c r="LEY592" s="238" t="s">
        <v>5597</v>
      </c>
      <c r="LEZ592" s="238">
        <v>79.989999999999995</v>
      </c>
      <c r="LFA592" s="238" t="s">
        <v>1300</v>
      </c>
      <c r="LFB592" s="238">
        <v>369</v>
      </c>
      <c r="LFC592" s="238" t="s">
        <v>2970</v>
      </c>
      <c r="LFD592" s="238" t="s">
        <v>1314</v>
      </c>
      <c r="LFE592" s="238" t="s">
        <v>5595</v>
      </c>
      <c r="LFF592" s="238" t="s">
        <v>5596</v>
      </c>
      <c r="LFG592" s="238" t="s">
        <v>5597</v>
      </c>
      <c r="LFH592" s="238">
        <v>79.989999999999995</v>
      </c>
      <c r="LFI592" s="238" t="s">
        <v>1300</v>
      </c>
      <c r="LFJ592" s="238">
        <v>369</v>
      </c>
      <c r="LFK592" s="238" t="s">
        <v>2970</v>
      </c>
      <c r="LFL592" s="238" t="s">
        <v>1314</v>
      </c>
      <c r="LFM592" s="238" t="s">
        <v>5595</v>
      </c>
      <c r="LFN592" s="238" t="s">
        <v>5596</v>
      </c>
      <c r="LFO592" s="238" t="s">
        <v>5597</v>
      </c>
      <c r="LFP592" s="238">
        <v>79.989999999999995</v>
      </c>
      <c r="LFQ592" s="238" t="s">
        <v>1300</v>
      </c>
      <c r="LFR592" s="238">
        <v>369</v>
      </c>
      <c r="LFS592" s="238" t="s">
        <v>2970</v>
      </c>
      <c r="LFT592" s="238" t="s">
        <v>1314</v>
      </c>
      <c r="LFU592" s="238" t="s">
        <v>5595</v>
      </c>
      <c r="LFV592" s="238" t="s">
        <v>5596</v>
      </c>
      <c r="LFW592" s="238" t="s">
        <v>5597</v>
      </c>
      <c r="LFX592" s="238">
        <v>79.989999999999995</v>
      </c>
      <c r="LFY592" s="238" t="s">
        <v>1300</v>
      </c>
      <c r="LFZ592" s="238">
        <v>369</v>
      </c>
      <c r="LGA592" s="238" t="s">
        <v>2970</v>
      </c>
      <c r="LGB592" s="238" t="s">
        <v>1314</v>
      </c>
      <c r="LGC592" s="238" t="s">
        <v>5595</v>
      </c>
      <c r="LGD592" s="238" t="s">
        <v>5596</v>
      </c>
      <c r="LGE592" s="238" t="s">
        <v>5597</v>
      </c>
      <c r="LGF592" s="238">
        <v>79.989999999999995</v>
      </c>
      <c r="LGG592" s="238" t="s">
        <v>1300</v>
      </c>
      <c r="LGH592" s="238">
        <v>369</v>
      </c>
      <c r="LGI592" s="238" t="s">
        <v>2970</v>
      </c>
      <c r="LGJ592" s="238" t="s">
        <v>1314</v>
      </c>
      <c r="LGK592" s="238" t="s">
        <v>5595</v>
      </c>
      <c r="LGL592" s="238" t="s">
        <v>5596</v>
      </c>
      <c r="LGM592" s="238" t="s">
        <v>5597</v>
      </c>
      <c r="LGN592" s="238">
        <v>79.989999999999995</v>
      </c>
      <c r="LGO592" s="238" t="s">
        <v>1300</v>
      </c>
      <c r="LGP592" s="238">
        <v>369</v>
      </c>
      <c r="LGQ592" s="238" t="s">
        <v>2970</v>
      </c>
      <c r="LGR592" s="238" t="s">
        <v>1314</v>
      </c>
      <c r="LGS592" s="238" t="s">
        <v>5595</v>
      </c>
      <c r="LGT592" s="238" t="s">
        <v>5596</v>
      </c>
      <c r="LGU592" s="238" t="s">
        <v>5597</v>
      </c>
      <c r="LGV592" s="238">
        <v>79.989999999999995</v>
      </c>
      <c r="LGW592" s="238" t="s">
        <v>1300</v>
      </c>
      <c r="LGX592" s="238">
        <v>369</v>
      </c>
      <c r="LGY592" s="238" t="s">
        <v>2970</v>
      </c>
      <c r="LGZ592" s="238" t="s">
        <v>1314</v>
      </c>
      <c r="LHA592" s="238" t="s">
        <v>5595</v>
      </c>
      <c r="LHB592" s="238" t="s">
        <v>5596</v>
      </c>
      <c r="LHC592" s="238" t="s">
        <v>5597</v>
      </c>
      <c r="LHD592" s="238">
        <v>79.989999999999995</v>
      </c>
      <c r="LHE592" s="238" t="s">
        <v>1300</v>
      </c>
      <c r="LHF592" s="238">
        <v>369</v>
      </c>
      <c r="LHG592" s="238" t="s">
        <v>2970</v>
      </c>
      <c r="LHH592" s="238" t="s">
        <v>1314</v>
      </c>
      <c r="LHI592" s="238" t="s">
        <v>5595</v>
      </c>
      <c r="LHJ592" s="238" t="s">
        <v>5596</v>
      </c>
      <c r="LHK592" s="238" t="s">
        <v>5597</v>
      </c>
      <c r="LHL592" s="238">
        <v>79.989999999999995</v>
      </c>
      <c r="LHM592" s="238" t="s">
        <v>1300</v>
      </c>
      <c r="LHN592" s="238">
        <v>369</v>
      </c>
      <c r="LHO592" s="238" t="s">
        <v>2970</v>
      </c>
      <c r="LHP592" s="238" t="s">
        <v>1314</v>
      </c>
      <c r="LHQ592" s="238" t="s">
        <v>5595</v>
      </c>
      <c r="LHR592" s="238" t="s">
        <v>5596</v>
      </c>
      <c r="LHS592" s="238" t="s">
        <v>5597</v>
      </c>
      <c r="LHT592" s="238">
        <v>79.989999999999995</v>
      </c>
      <c r="LHU592" s="238" t="s">
        <v>1300</v>
      </c>
      <c r="LHV592" s="238">
        <v>369</v>
      </c>
      <c r="LHW592" s="238" t="s">
        <v>2970</v>
      </c>
      <c r="LHX592" s="238" t="s">
        <v>1314</v>
      </c>
      <c r="LHY592" s="238" t="s">
        <v>5595</v>
      </c>
      <c r="LHZ592" s="238" t="s">
        <v>5596</v>
      </c>
      <c r="LIA592" s="238" t="s">
        <v>5597</v>
      </c>
      <c r="LIB592" s="238">
        <v>79.989999999999995</v>
      </c>
      <c r="LIC592" s="238" t="s">
        <v>1300</v>
      </c>
      <c r="LID592" s="238">
        <v>369</v>
      </c>
      <c r="LIE592" s="238" t="s">
        <v>2970</v>
      </c>
      <c r="LIF592" s="238" t="s">
        <v>1314</v>
      </c>
      <c r="LIG592" s="238" t="s">
        <v>5595</v>
      </c>
      <c r="LIH592" s="238" t="s">
        <v>5596</v>
      </c>
      <c r="LII592" s="238" t="s">
        <v>5597</v>
      </c>
      <c r="LIJ592" s="238">
        <v>79.989999999999995</v>
      </c>
      <c r="LIK592" s="238" t="s">
        <v>1300</v>
      </c>
      <c r="LIL592" s="238">
        <v>369</v>
      </c>
      <c r="LIM592" s="238" t="s">
        <v>2970</v>
      </c>
      <c r="LIN592" s="238" t="s">
        <v>1314</v>
      </c>
      <c r="LIO592" s="238" t="s">
        <v>5595</v>
      </c>
      <c r="LIP592" s="238" t="s">
        <v>5596</v>
      </c>
      <c r="LIQ592" s="238" t="s">
        <v>5597</v>
      </c>
      <c r="LIR592" s="238">
        <v>79.989999999999995</v>
      </c>
      <c r="LIS592" s="238" t="s">
        <v>1300</v>
      </c>
      <c r="LIT592" s="238">
        <v>369</v>
      </c>
      <c r="LIU592" s="238" t="s">
        <v>2970</v>
      </c>
      <c r="LIV592" s="238" t="s">
        <v>1314</v>
      </c>
      <c r="LIW592" s="238" t="s">
        <v>5595</v>
      </c>
      <c r="LIX592" s="238" t="s">
        <v>5596</v>
      </c>
      <c r="LIY592" s="238" t="s">
        <v>5597</v>
      </c>
      <c r="LIZ592" s="238">
        <v>79.989999999999995</v>
      </c>
      <c r="LJA592" s="238" t="s">
        <v>1300</v>
      </c>
      <c r="LJB592" s="238">
        <v>369</v>
      </c>
      <c r="LJC592" s="238" t="s">
        <v>2970</v>
      </c>
      <c r="LJD592" s="238" t="s">
        <v>1314</v>
      </c>
      <c r="LJE592" s="238" t="s">
        <v>5595</v>
      </c>
      <c r="LJF592" s="238" t="s">
        <v>5596</v>
      </c>
      <c r="LJG592" s="238" t="s">
        <v>5597</v>
      </c>
      <c r="LJH592" s="238">
        <v>79.989999999999995</v>
      </c>
      <c r="LJI592" s="238" t="s">
        <v>1300</v>
      </c>
      <c r="LJJ592" s="238">
        <v>369</v>
      </c>
      <c r="LJK592" s="238" t="s">
        <v>2970</v>
      </c>
      <c r="LJL592" s="238" t="s">
        <v>1314</v>
      </c>
      <c r="LJM592" s="238" t="s">
        <v>5595</v>
      </c>
      <c r="LJN592" s="238" t="s">
        <v>5596</v>
      </c>
      <c r="LJO592" s="238" t="s">
        <v>5597</v>
      </c>
      <c r="LJP592" s="238">
        <v>79.989999999999995</v>
      </c>
      <c r="LJQ592" s="238" t="s">
        <v>1300</v>
      </c>
      <c r="LJR592" s="238">
        <v>369</v>
      </c>
      <c r="LJS592" s="238" t="s">
        <v>2970</v>
      </c>
      <c r="LJT592" s="238" t="s">
        <v>1314</v>
      </c>
      <c r="LJU592" s="238" t="s">
        <v>5595</v>
      </c>
      <c r="LJV592" s="238" t="s">
        <v>5596</v>
      </c>
      <c r="LJW592" s="238" t="s">
        <v>5597</v>
      </c>
      <c r="LJX592" s="238">
        <v>79.989999999999995</v>
      </c>
      <c r="LJY592" s="238" t="s">
        <v>1300</v>
      </c>
      <c r="LJZ592" s="238">
        <v>369</v>
      </c>
      <c r="LKA592" s="238" t="s">
        <v>2970</v>
      </c>
      <c r="LKB592" s="238" t="s">
        <v>1314</v>
      </c>
      <c r="LKC592" s="238" t="s">
        <v>5595</v>
      </c>
      <c r="LKD592" s="238" t="s">
        <v>5596</v>
      </c>
      <c r="LKE592" s="238" t="s">
        <v>5597</v>
      </c>
      <c r="LKF592" s="238">
        <v>79.989999999999995</v>
      </c>
      <c r="LKG592" s="238" t="s">
        <v>1300</v>
      </c>
      <c r="LKH592" s="238">
        <v>369</v>
      </c>
      <c r="LKI592" s="238" t="s">
        <v>2970</v>
      </c>
      <c r="LKJ592" s="238" t="s">
        <v>1314</v>
      </c>
      <c r="LKK592" s="238" t="s">
        <v>5595</v>
      </c>
      <c r="LKL592" s="238" t="s">
        <v>5596</v>
      </c>
      <c r="LKM592" s="238" t="s">
        <v>5597</v>
      </c>
      <c r="LKN592" s="238">
        <v>79.989999999999995</v>
      </c>
      <c r="LKO592" s="238" t="s">
        <v>1300</v>
      </c>
      <c r="LKP592" s="238">
        <v>369</v>
      </c>
      <c r="LKQ592" s="238" t="s">
        <v>2970</v>
      </c>
      <c r="LKR592" s="238" t="s">
        <v>1314</v>
      </c>
      <c r="LKS592" s="238" t="s">
        <v>5595</v>
      </c>
      <c r="LKT592" s="238" t="s">
        <v>5596</v>
      </c>
      <c r="LKU592" s="238" t="s">
        <v>5597</v>
      </c>
      <c r="LKV592" s="238">
        <v>79.989999999999995</v>
      </c>
      <c r="LKW592" s="238" t="s">
        <v>1300</v>
      </c>
      <c r="LKX592" s="238">
        <v>369</v>
      </c>
      <c r="LKY592" s="238" t="s">
        <v>2970</v>
      </c>
      <c r="LKZ592" s="238" t="s">
        <v>1314</v>
      </c>
      <c r="LLA592" s="238" t="s">
        <v>5595</v>
      </c>
      <c r="LLB592" s="238" t="s">
        <v>5596</v>
      </c>
      <c r="LLC592" s="238" t="s">
        <v>5597</v>
      </c>
      <c r="LLD592" s="238">
        <v>79.989999999999995</v>
      </c>
      <c r="LLE592" s="238" t="s">
        <v>1300</v>
      </c>
      <c r="LLF592" s="238">
        <v>369</v>
      </c>
      <c r="LLG592" s="238" t="s">
        <v>2970</v>
      </c>
      <c r="LLH592" s="238" t="s">
        <v>1314</v>
      </c>
      <c r="LLI592" s="238" t="s">
        <v>5595</v>
      </c>
      <c r="LLJ592" s="238" t="s">
        <v>5596</v>
      </c>
      <c r="LLK592" s="238" t="s">
        <v>5597</v>
      </c>
      <c r="LLL592" s="238">
        <v>79.989999999999995</v>
      </c>
      <c r="LLM592" s="238" t="s">
        <v>1300</v>
      </c>
      <c r="LLN592" s="238">
        <v>369</v>
      </c>
      <c r="LLO592" s="238" t="s">
        <v>2970</v>
      </c>
      <c r="LLP592" s="238" t="s">
        <v>1314</v>
      </c>
      <c r="LLQ592" s="238" t="s">
        <v>5595</v>
      </c>
      <c r="LLR592" s="238" t="s">
        <v>5596</v>
      </c>
      <c r="LLS592" s="238" t="s">
        <v>5597</v>
      </c>
      <c r="LLT592" s="238">
        <v>79.989999999999995</v>
      </c>
      <c r="LLU592" s="238" t="s">
        <v>1300</v>
      </c>
      <c r="LLV592" s="238">
        <v>369</v>
      </c>
      <c r="LLW592" s="238" t="s">
        <v>2970</v>
      </c>
      <c r="LLX592" s="238" t="s">
        <v>1314</v>
      </c>
      <c r="LLY592" s="238" t="s">
        <v>5595</v>
      </c>
      <c r="LLZ592" s="238" t="s">
        <v>5596</v>
      </c>
      <c r="LMA592" s="238" t="s">
        <v>5597</v>
      </c>
      <c r="LMB592" s="238">
        <v>79.989999999999995</v>
      </c>
      <c r="LMC592" s="238" t="s">
        <v>1300</v>
      </c>
      <c r="LMD592" s="238">
        <v>369</v>
      </c>
      <c r="LME592" s="238" t="s">
        <v>2970</v>
      </c>
      <c r="LMF592" s="238" t="s">
        <v>1314</v>
      </c>
      <c r="LMG592" s="238" t="s">
        <v>5595</v>
      </c>
      <c r="LMH592" s="238" t="s">
        <v>5596</v>
      </c>
      <c r="LMI592" s="238" t="s">
        <v>5597</v>
      </c>
      <c r="LMJ592" s="238">
        <v>79.989999999999995</v>
      </c>
      <c r="LMK592" s="238" t="s">
        <v>1300</v>
      </c>
      <c r="LML592" s="238">
        <v>369</v>
      </c>
      <c r="LMM592" s="238" t="s">
        <v>2970</v>
      </c>
      <c r="LMN592" s="238" t="s">
        <v>1314</v>
      </c>
      <c r="LMO592" s="238" t="s">
        <v>5595</v>
      </c>
      <c r="LMP592" s="238" t="s">
        <v>5596</v>
      </c>
      <c r="LMQ592" s="238" t="s">
        <v>5597</v>
      </c>
      <c r="LMR592" s="238">
        <v>79.989999999999995</v>
      </c>
      <c r="LMS592" s="238" t="s">
        <v>1300</v>
      </c>
      <c r="LMT592" s="238">
        <v>369</v>
      </c>
      <c r="LMU592" s="238" t="s">
        <v>2970</v>
      </c>
      <c r="LMV592" s="238" t="s">
        <v>1314</v>
      </c>
      <c r="LMW592" s="238" t="s">
        <v>5595</v>
      </c>
      <c r="LMX592" s="238" t="s">
        <v>5596</v>
      </c>
      <c r="LMY592" s="238" t="s">
        <v>5597</v>
      </c>
      <c r="LMZ592" s="238">
        <v>79.989999999999995</v>
      </c>
      <c r="LNA592" s="238" t="s">
        <v>1300</v>
      </c>
      <c r="LNB592" s="238">
        <v>369</v>
      </c>
      <c r="LNC592" s="238" t="s">
        <v>2970</v>
      </c>
      <c r="LND592" s="238" t="s">
        <v>1314</v>
      </c>
      <c r="LNE592" s="238" t="s">
        <v>5595</v>
      </c>
      <c r="LNF592" s="238" t="s">
        <v>5596</v>
      </c>
      <c r="LNG592" s="238" t="s">
        <v>5597</v>
      </c>
      <c r="LNH592" s="238">
        <v>79.989999999999995</v>
      </c>
      <c r="LNI592" s="238" t="s">
        <v>1300</v>
      </c>
      <c r="LNJ592" s="238">
        <v>369</v>
      </c>
      <c r="LNK592" s="238" t="s">
        <v>2970</v>
      </c>
      <c r="LNL592" s="238" t="s">
        <v>1314</v>
      </c>
      <c r="LNM592" s="238" t="s">
        <v>5595</v>
      </c>
      <c r="LNN592" s="238" t="s">
        <v>5596</v>
      </c>
      <c r="LNO592" s="238" t="s">
        <v>5597</v>
      </c>
      <c r="LNP592" s="238">
        <v>79.989999999999995</v>
      </c>
      <c r="LNQ592" s="238" t="s">
        <v>1300</v>
      </c>
      <c r="LNR592" s="238">
        <v>369</v>
      </c>
      <c r="LNS592" s="238" t="s">
        <v>2970</v>
      </c>
      <c r="LNT592" s="238" t="s">
        <v>1314</v>
      </c>
      <c r="LNU592" s="238" t="s">
        <v>5595</v>
      </c>
      <c r="LNV592" s="238" t="s">
        <v>5596</v>
      </c>
      <c r="LNW592" s="238" t="s">
        <v>5597</v>
      </c>
      <c r="LNX592" s="238">
        <v>79.989999999999995</v>
      </c>
      <c r="LNY592" s="238" t="s">
        <v>1300</v>
      </c>
      <c r="LNZ592" s="238">
        <v>369</v>
      </c>
      <c r="LOA592" s="238" t="s">
        <v>2970</v>
      </c>
      <c r="LOB592" s="238" t="s">
        <v>1314</v>
      </c>
      <c r="LOC592" s="238" t="s">
        <v>5595</v>
      </c>
      <c r="LOD592" s="238" t="s">
        <v>5596</v>
      </c>
      <c r="LOE592" s="238" t="s">
        <v>5597</v>
      </c>
      <c r="LOF592" s="238">
        <v>79.989999999999995</v>
      </c>
      <c r="LOG592" s="238" t="s">
        <v>1300</v>
      </c>
      <c r="LOH592" s="238">
        <v>369</v>
      </c>
      <c r="LOI592" s="238" t="s">
        <v>2970</v>
      </c>
      <c r="LOJ592" s="238" t="s">
        <v>1314</v>
      </c>
      <c r="LOK592" s="238" t="s">
        <v>5595</v>
      </c>
      <c r="LOL592" s="238" t="s">
        <v>5596</v>
      </c>
      <c r="LOM592" s="238" t="s">
        <v>5597</v>
      </c>
      <c r="LON592" s="238">
        <v>79.989999999999995</v>
      </c>
      <c r="LOO592" s="238" t="s">
        <v>1300</v>
      </c>
      <c r="LOP592" s="238">
        <v>369</v>
      </c>
      <c r="LOQ592" s="238" t="s">
        <v>2970</v>
      </c>
      <c r="LOR592" s="238" t="s">
        <v>1314</v>
      </c>
      <c r="LOS592" s="238" t="s">
        <v>5595</v>
      </c>
      <c r="LOT592" s="238" t="s">
        <v>5596</v>
      </c>
      <c r="LOU592" s="238" t="s">
        <v>5597</v>
      </c>
      <c r="LOV592" s="238">
        <v>79.989999999999995</v>
      </c>
      <c r="LOW592" s="238" t="s">
        <v>1300</v>
      </c>
      <c r="LOX592" s="238">
        <v>369</v>
      </c>
      <c r="LOY592" s="238" t="s">
        <v>2970</v>
      </c>
      <c r="LOZ592" s="238" t="s">
        <v>1314</v>
      </c>
      <c r="LPA592" s="238" t="s">
        <v>5595</v>
      </c>
      <c r="LPB592" s="238" t="s">
        <v>5596</v>
      </c>
      <c r="LPC592" s="238" t="s">
        <v>5597</v>
      </c>
      <c r="LPD592" s="238">
        <v>79.989999999999995</v>
      </c>
      <c r="LPE592" s="238" t="s">
        <v>1300</v>
      </c>
      <c r="LPF592" s="238">
        <v>369</v>
      </c>
      <c r="LPG592" s="238" t="s">
        <v>2970</v>
      </c>
      <c r="LPH592" s="238" t="s">
        <v>1314</v>
      </c>
      <c r="LPI592" s="238" t="s">
        <v>5595</v>
      </c>
      <c r="LPJ592" s="238" t="s">
        <v>5596</v>
      </c>
      <c r="LPK592" s="238" t="s">
        <v>5597</v>
      </c>
      <c r="LPL592" s="238">
        <v>79.989999999999995</v>
      </c>
      <c r="LPM592" s="238" t="s">
        <v>1300</v>
      </c>
      <c r="LPN592" s="238">
        <v>369</v>
      </c>
      <c r="LPO592" s="238" t="s">
        <v>2970</v>
      </c>
      <c r="LPP592" s="238" t="s">
        <v>1314</v>
      </c>
      <c r="LPQ592" s="238" t="s">
        <v>5595</v>
      </c>
      <c r="LPR592" s="238" t="s">
        <v>5596</v>
      </c>
      <c r="LPS592" s="238" t="s">
        <v>5597</v>
      </c>
      <c r="LPT592" s="238">
        <v>79.989999999999995</v>
      </c>
      <c r="LPU592" s="238" t="s">
        <v>1300</v>
      </c>
      <c r="LPV592" s="238">
        <v>369</v>
      </c>
      <c r="LPW592" s="238" t="s">
        <v>2970</v>
      </c>
      <c r="LPX592" s="238" t="s">
        <v>1314</v>
      </c>
      <c r="LPY592" s="238" t="s">
        <v>5595</v>
      </c>
      <c r="LPZ592" s="238" t="s">
        <v>5596</v>
      </c>
      <c r="LQA592" s="238" t="s">
        <v>5597</v>
      </c>
      <c r="LQB592" s="238">
        <v>79.989999999999995</v>
      </c>
      <c r="LQC592" s="238" t="s">
        <v>1300</v>
      </c>
      <c r="LQD592" s="238">
        <v>369</v>
      </c>
      <c r="LQE592" s="238" t="s">
        <v>2970</v>
      </c>
      <c r="LQF592" s="238" t="s">
        <v>1314</v>
      </c>
      <c r="LQG592" s="238" t="s">
        <v>5595</v>
      </c>
      <c r="LQH592" s="238" t="s">
        <v>5596</v>
      </c>
      <c r="LQI592" s="238" t="s">
        <v>5597</v>
      </c>
      <c r="LQJ592" s="238">
        <v>79.989999999999995</v>
      </c>
      <c r="LQK592" s="238" t="s">
        <v>1300</v>
      </c>
      <c r="LQL592" s="238">
        <v>369</v>
      </c>
      <c r="LQM592" s="238" t="s">
        <v>2970</v>
      </c>
      <c r="LQN592" s="238" t="s">
        <v>1314</v>
      </c>
      <c r="LQO592" s="238" t="s">
        <v>5595</v>
      </c>
      <c r="LQP592" s="238" t="s">
        <v>5596</v>
      </c>
      <c r="LQQ592" s="238" t="s">
        <v>5597</v>
      </c>
      <c r="LQR592" s="238">
        <v>79.989999999999995</v>
      </c>
      <c r="LQS592" s="238" t="s">
        <v>1300</v>
      </c>
      <c r="LQT592" s="238">
        <v>369</v>
      </c>
      <c r="LQU592" s="238" t="s">
        <v>2970</v>
      </c>
      <c r="LQV592" s="238" t="s">
        <v>1314</v>
      </c>
      <c r="LQW592" s="238" t="s">
        <v>5595</v>
      </c>
      <c r="LQX592" s="238" t="s">
        <v>5596</v>
      </c>
      <c r="LQY592" s="238" t="s">
        <v>5597</v>
      </c>
      <c r="LQZ592" s="238">
        <v>79.989999999999995</v>
      </c>
      <c r="LRA592" s="238" t="s">
        <v>1300</v>
      </c>
      <c r="LRB592" s="238">
        <v>369</v>
      </c>
      <c r="LRC592" s="238" t="s">
        <v>2970</v>
      </c>
      <c r="LRD592" s="238" t="s">
        <v>1314</v>
      </c>
      <c r="LRE592" s="238" t="s">
        <v>5595</v>
      </c>
      <c r="LRF592" s="238" t="s">
        <v>5596</v>
      </c>
      <c r="LRG592" s="238" t="s">
        <v>5597</v>
      </c>
      <c r="LRH592" s="238">
        <v>79.989999999999995</v>
      </c>
      <c r="LRI592" s="238" t="s">
        <v>1300</v>
      </c>
      <c r="LRJ592" s="238">
        <v>369</v>
      </c>
      <c r="LRK592" s="238" t="s">
        <v>2970</v>
      </c>
      <c r="LRL592" s="238" t="s">
        <v>1314</v>
      </c>
      <c r="LRM592" s="238" t="s">
        <v>5595</v>
      </c>
      <c r="LRN592" s="238" t="s">
        <v>5596</v>
      </c>
      <c r="LRO592" s="238" t="s">
        <v>5597</v>
      </c>
      <c r="LRP592" s="238">
        <v>79.989999999999995</v>
      </c>
      <c r="LRQ592" s="238" t="s">
        <v>1300</v>
      </c>
      <c r="LRR592" s="238">
        <v>369</v>
      </c>
      <c r="LRS592" s="238" t="s">
        <v>2970</v>
      </c>
      <c r="LRT592" s="238" t="s">
        <v>1314</v>
      </c>
      <c r="LRU592" s="238" t="s">
        <v>5595</v>
      </c>
      <c r="LRV592" s="238" t="s">
        <v>5596</v>
      </c>
      <c r="LRW592" s="238" t="s">
        <v>5597</v>
      </c>
      <c r="LRX592" s="238">
        <v>79.989999999999995</v>
      </c>
      <c r="LRY592" s="238" t="s">
        <v>1300</v>
      </c>
      <c r="LRZ592" s="238">
        <v>369</v>
      </c>
      <c r="LSA592" s="238" t="s">
        <v>2970</v>
      </c>
      <c r="LSB592" s="238" t="s">
        <v>1314</v>
      </c>
      <c r="LSC592" s="238" t="s">
        <v>5595</v>
      </c>
      <c r="LSD592" s="238" t="s">
        <v>5596</v>
      </c>
      <c r="LSE592" s="238" t="s">
        <v>5597</v>
      </c>
      <c r="LSF592" s="238">
        <v>79.989999999999995</v>
      </c>
      <c r="LSG592" s="238" t="s">
        <v>1300</v>
      </c>
      <c r="LSH592" s="238">
        <v>369</v>
      </c>
      <c r="LSI592" s="238" t="s">
        <v>2970</v>
      </c>
      <c r="LSJ592" s="238" t="s">
        <v>1314</v>
      </c>
      <c r="LSK592" s="238" t="s">
        <v>5595</v>
      </c>
      <c r="LSL592" s="238" t="s">
        <v>5596</v>
      </c>
      <c r="LSM592" s="238" t="s">
        <v>5597</v>
      </c>
      <c r="LSN592" s="238">
        <v>79.989999999999995</v>
      </c>
      <c r="LSO592" s="238" t="s">
        <v>1300</v>
      </c>
      <c r="LSP592" s="238">
        <v>369</v>
      </c>
      <c r="LSQ592" s="238" t="s">
        <v>2970</v>
      </c>
      <c r="LSR592" s="238" t="s">
        <v>1314</v>
      </c>
      <c r="LSS592" s="238" t="s">
        <v>5595</v>
      </c>
      <c r="LST592" s="238" t="s">
        <v>5596</v>
      </c>
      <c r="LSU592" s="238" t="s">
        <v>5597</v>
      </c>
      <c r="LSV592" s="238">
        <v>79.989999999999995</v>
      </c>
      <c r="LSW592" s="238" t="s">
        <v>1300</v>
      </c>
      <c r="LSX592" s="238">
        <v>369</v>
      </c>
      <c r="LSY592" s="238" t="s">
        <v>2970</v>
      </c>
      <c r="LSZ592" s="238" t="s">
        <v>1314</v>
      </c>
      <c r="LTA592" s="238" t="s">
        <v>5595</v>
      </c>
      <c r="LTB592" s="238" t="s">
        <v>5596</v>
      </c>
      <c r="LTC592" s="238" t="s">
        <v>5597</v>
      </c>
      <c r="LTD592" s="238">
        <v>79.989999999999995</v>
      </c>
      <c r="LTE592" s="238" t="s">
        <v>1300</v>
      </c>
      <c r="LTF592" s="238">
        <v>369</v>
      </c>
      <c r="LTG592" s="238" t="s">
        <v>2970</v>
      </c>
      <c r="LTH592" s="238" t="s">
        <v>1314</v>
      </c>
      <c r="LTI592" s="238" t="s">
        <v>5595</v>
      </c>
      <c r="LTJ592" s="238" t="s">
        <v>5596</v>
      </c>
      <c r="LTK592" s="238" t="s">
        <v>5597</v>
      </c>
      <c r="LTL592" s="238">
        <v>79.989999999999995</v>
      </c>
      <c r="LTM592" s="238" t="s">
        <v>1300</v>
      </c>
      <c r="LTN592" s="238">
        <v>369</v>
      </c>
      <c r="LTO592" s="238" t="s">
        <v>2970</v>
      </c>
      <c r="LTP592" s="238" t="s">
        <v>1314</v>
      </c>
      <c r="LTQ592" s="238" t="s">
        <v>5595</v>
      </c>
      <c r="LTR592" s="238" t="s">
        <v>5596</v>
      </c>
      <c r="LTS592" s="238" t="s">
        <v>5597</v>
      </c>
      <c r="LTT592" s="238">
        <v>79.989999999999995</v>
      </c>
      <c r="LTU592" s="238" t="s">
        <v>1300</v>
      </c>
      <c r="LTV592" s="238">
        <v>369</v>
      </c>
      <c r="LTW592" s="238" t="s">
        <v>2970</v>
      </c>
      <c r="LTX592" s="238" t="s">
        <v>1314</v>
      </c>
      <c r="LTY592" s="238" t="s">
        <v>5595</v>
      </c>
      <c r="LTZ592" s="238" t="s">
        <v>5596</v>
      </c>
      <c r="LUA592" s="238" t="s">
        <v>5597</v>
      </c>
      <c r="LUB592" s="238">
        <v>79.989999999999995</v>
      </c>
      <c r="LUC592" s="238" t="s">
        <v>1300</v>
      </c>
      <c r="LUD592" s="238">
        <v>369</v>
      </c>
      <c r="LUE592" s="238" t="s">
        <v>2970</v>
      </c>
      <c r="LUF592" s="238" t="s">
        <v>1314</v>
      </c>
      <c r="LUG592" s="238" t="s">
        <v>5595</v>
      </c>
      <c r="LUH592" s="238" t="s">
        <v>5596</v>
      </c>
      <c r="LUI592" s="238" t="s">
        <v>5597</v>
      </c>
      <c r="LUJ592" s="238">
        <v>79.989999999999995</v>
      </c>
      <c r="LUK592" s="238" t="s">
        <v>1300</v>
      </c>
      <c r="LUL592" s="238">
        <v>369</v>
      </c>
      <c r="LUM592" s="238" t="s">
        <v>2970</v>
      </c>
      <c r="LUN592" s="238" t="s">
        <v>1314</v>
      </c>
      <c r="LUO592" s="238" t="s">
        <v>5595</v>
      </c>
      <c r="LUP592" s="238" t="s">
        <v>5596</v>
      </c>
      <c r="LUQ592" s="238" t="s">
        <v>5597</v>
      </c>
      <c r="LUR592" s="238">
        <v>79.989999999999995</v>
      </c>
      <c r="LUS592" s="238" t="s">
        <v>1300</v>
      </c>
      <c r="LUT592" s="238">
        <v>369</v>
      </c>
      <c r="LUU592" s="238" t="s">
        <v>2970</v>
      </c>
      <c r="LUV592" s="238" t="s">
        <v>1314</v>
      </c>
      <c r="LUW592" s="238" t="s">
        <v>5595</v>
      </c>
      <c r="LUX592" s="238" t="s">
        <v>5596</v>
      </c>
      <c r="LUY592" s="238" t="s">
        <v>5597</v>
      </c>
      <c r="LUZ592" s="238">
        <v>79.989999999999995</v>
      </c>
      <c r="LVA592" s="238" t="s">
        <v>1300</v>
      </c>
      <c r="LVB592" s="238">
        <v>369</v>
      </c>
      <c r="LVC592" s="238" t="s">
        <v>2970</v>
      </c>
      <c r="LVD592" s="238" t="s">
        <v>1314</v>
      </c>
      <c r="LVE592" s="238" t="s">
        <v>5595</v>
      </c>
      <c r="LVF592" s="238" t="s">
        <v>5596</v>
      </c>
      <c r="LVG592" s="238" t="s">
        <v>5597</v>
      </c>
      <c r="LVH592" s="238">
        <v>79.989999999999995</v>
      </c>
      <c r="LVI592" s="238" t="s">
        <v>1300</v>
      </c>
      <c r="LVJ592" s="238">
        <v>369</v>
      </c>
      <c r="LVK592" s="238" t="s">
        <v>2970</v>
      </c>
      <c r="LVL592" s="238" t="s">
        <v>1314</v>
      </c>
      <c r="LVM592" s="238" t="s">
        <v>5595</v>
      </c>
      <c r="LVN592" s="238" t="s">
        <v>5596</v>
      </c>
      <c r="LVO592" s="238" t="s">
        <v>5597</v>
      </c>
      <c r="LVP592" s="238">
        <v>79.989999999999995</v>
      </c>
      <c r="LVQ592" s="238" t="s">
        <v>1300</v>
      </c>
      <c r="LVR592" s="238">
        <v>369</v>
      </c>
      <c r="LVS592" s="238" t="s">
        <v>2970</v>
      </c>
      <c r="LVT592" s="238" t="s">
        <v>1314</v>
      </c>
      <c r="LVU592" s="238" t="s">
        <v>5595</v>
      </c>
      <c r="LVV592" s="238" t="s">
        <v>5596</v>
      </c>
      <c r="LVW592" s="238" t="s">
        <v>5597</v>
      </c>
      <c r="LVX592" s="238">
        <v>79.989999999999995</v>
      </c>
      <c r="LVY592" s="238" t="s">
        <v>1300</v>
      </c>
      <c r="LVZ592" s="238">
        <v>369</v>
      </c>
      <c r="LWA592" s="238" t="s">
        <v>2970</v>
      </c>
      <c r="LWB592" s="238" t="s">
        <v>1314</v>
      </c>
      <c r="LWC592" s="238" t="s">
        <v>5595</v>
      </c>
      <c r="LWD592" s="238" t="s">
        <v>5596</v>
      </c>
      <c r="LWE592" s="238" t="s">
        <v>5597</v>
      </c>
      <c r="LWF592" s="238">
        <v>79.989999999999995</v>
      </c>
      <c r="LWG592" s="238" t="s">
        <v>1300</v>
      </c>
      <c r="LWH592" s="238">
        <v>369</v>
      </c>
      <c r="LWI592" s="238" t="s">
        <v>2970</v>
      </c>
      <c r="LWJ592" s="238" t="s">
        <v>1314</v>
      </c>
      <c r="LWK592" s="238" t="s">
        <v>5595</v>
      </c>
      <c r="LWL592" s="238" t="s">
        <v>5596</v>
      </c>
      <c r="LWM592" s="238" t="s">
        <v>5597</v>
      </c>
      <c r="LWN592" s="238">
        <v>79.989999999999995</v>
      </c>
      <c r="LWO592" s="238" t="s">
        <v>1300</v>
      </c>
      <c r="LWP592" s="238">
        <v>369</v>
      </c>
      <c r="LWQ592" s="238" t="s">
        <v>2970</v>
      </c>
      <c r="LWR592" s="238" t="s">
        <v>1314</v>
      </c>
      <c r="LWS592" s="238" t="s">
        <v>5595</v>
      </c>
      <c r="LWT592" s="238" t="s">
        <v>5596</v>
      </c>
      <c r="LWU592" s="238" t="s">
        <v>5597</v>
      </c>
      <c r="LWV592" s="238">
        <v>79.989999999999995</v>
      </c>
      <c r="LWW592" s="238" t="s">
        <v>1300</v>
      </c>
      <c r="LWX592" s="238">
        <v>369</v>
      </c>
      <c r="LWY592" s="238" t="s">
        <v>2970</v>
      </c>
      <c r="LWZ592" s="238" t="s">
        <v>1314</v>
      </c>
      <c r="LXA592" s="238" t="s">
        <v>5595</v>
      </c>
      <c r="LXB592" s="238" t="s">
        <v>5596</v>
      </c>
      <c r="LXC592" s="238" t="s">
        <v>5597</v>
      </c>
      <c r="LXD592" s="238">
        <v>79.989999999999995</v>
      </c>
      <c r="LXE592" s="238" t="s">
        <v>1300</v>
      </c>
      <c r="LXF592" s="238">
        <v>369</v>
      </c>
      <c r="LXG592" s="238" t="s">
        <v>2970</v>
      </c>
      <c r="LXH592" s="238" t="s">
        <v>1314</v>
      </c>
      <c r="LXI592" s="238" t="s">
        <v>5595</v>
      </c>
      <c r="LXJ592" s="238" t="s">
        <v>5596</v>
      </c>
      <c r="LXK592" s="238" t="s">
        <v>5597</v>
      </c>
      <c r="LXL592" s="238">
        <v>79.989999999999995</v>
      </c>
      <c r="LXM592" s="238" t="s">
        <v>1300</v>
      </c>
      <c r="LXN592" s="238">
        <v>369</v>
      </c>
      <c r="LXO592" s="238" t="s">
        <v>2970</v>
      </c>
      <c r="LXP592" s="238" t="s">
        <v>1314</v>
      </c>
      <c r="LXQ592" s="238" t="s">
        <v>5595</v>
      </c>
      <c r="LXR592" s="238" t="s">
        <v>5596</v>
      </c>
      <c r="LXS592" s="238" t="s">
        <v>5597</v>
      </c>
      <c r="LXT592" s="238">
        <v>79.989999999999995</v>
      </c>
      <c r="LXU592" s="238" t="s">
        <v>1300</v>
      </c>
      <c r="LXV592" s="238">
        <v>369</v>
      </c>
      <c r="LXW592" s="238" t="s">
        <v>2970</v>
      </c>
      <c r="LXX592" s="238" t="s">
        <v>1314</v>
      </c>
      <c r="LXY592" s="238" t="s">
        <v>5595</v>
      </c>
      <c r="LXZ592" s="238" t="s">
        <v>5596</v>
      </c>
      <c r="LYA592" s="238" t="s">
        <v>5597</v>
      </c>
      <c r="LYB592" s="238">
        <v>79.989999999999995</v>
      </c>
      <c r="LYC592" s="238" t="s">
        <v>1300</v>
      </c>
      <c r="LYD592" s="238">
        <v>369</v>
      </c>
      <c r="LYE592" s="238" t="s">
        <v>2970</v>
      </c>
      <c r="LYF592" s="238" t="s">
        <v>1314</v>
      </c>
      <c r="LYG592" s="238" t="s">
        <v>5595</v>
      </c>
      <c r="LYH592" s="238" t="s">
        <v>5596</v>
      </c>
      <c r="LYI592" s="238" t="s">
        <v>5597</v>
      </c>
      <c r="LYJ592" s="238">
        <v>79.989999999999995</v>
      </c>
      <c r="LYK592" s="238" t="s">
        <v>1300</v>
      </c>
      <c r="LYL592" s="238">
        <v>369</v>
      </c>
      <c r="LYM592" s="238" t="s">
        <v>2970</v>
      </c>
      <c r="LYN592" s="238" t="s">
        <v>1314</v>
      </c>
      <c r="LYO592" s="238" t="s">
        <v>5595</v>
      </c>
      <c r="LYP592" s="238" t="s">
        <v>5596</v>
      </c>
      <c r="LYQ592" s="238" t="s">
        <v>5597</v>
      </c>
      <c r="LYR592" s="238">
        <v>79.989999999999995</v>
      </c>
      <c r="LYS592" s="238" t="s">
        <v>1300</v>
      </c>
      <c r="LYT592" s="238">
        <v>369</v>
      </c>
      <c r="LYU592" s="238" t="s">
        <v>2970</v>
      </c>
      <c r="LYV592" s="238" t="s">
        <v>1314</v>
      </c>
      <c r="LYW592" s="238" t="s">
        <v>5595</v>
      </c>
      <c r="LYX592" s="238" t="s">
        <v>5596</v>
      </c>
      <c r="LYY592" s="238" t="s">
        <v>5597</v>
      </c>
      <c r="LYZ592" s="238">
        <v>79.989999999999995</v>
      </c>
      <c r="LZA592" s="238" t="s">
        <v>1300</v>
      </c>
      <c r="LZB592" s="238">
        <v>369</v>
      </c>
      <c r="LZC592" s="238" t="s">
        <v>2970</v>
      </c>
      <c r="LZD592" s="238" t="s">
        <v>1314</v>
      </c>
      <c r="LZE592" s="238" t="s">
        <v>5595</v>
      </c>
      <c r="LZF592" s="238" t="s">
        <v>5596</v>
      </c>
      <c r="LZG592" s="238" t="s">
        <v>5597</v>
      </c>
      <c r="LZH592" s="238">
        <v>79.989999999999995</v>
      </c>
      <c r="LZI592" s="238" t="s">
        <v>1300</v>
      </c>
      <c r="LZJ592" s="238">
        <v>369</v>
      </c>
      <c r="LZK592" s="238" t="s">
        <v>2970</v>
      </c>
      <c r="LZL592" s="238" t="s">
        <v>1314</v>
      </c>
      <c r="LZM592" s="238" t="s">
        <v>5595</v>
      </c>
      <c r="LZN592" s="238" t="s">
        <v>5596</v>
      </c>
      <c r="LZO592" s="238" t="s">
        <v>5597</v>
      </c>
      <c r="LZP592" s="238">
        <v>79.989999999999995</v>
      </c>
      <c r="LZQ592" s="238" t="s">
        <v>1300</v>
      </c>
      <c r="LZR592" s="238">
        <v>369</v>
      </c>
      <c r="LZS592" s="238" t="s">
        <v>2970</v>
      </c>
      <c r="LZT592" s="238" t="s">
        <v>1314</v>
      </c>
      <c r="LZU592" s="238" t="s">
        <v>5595</v>
      </c>
      <c r="LZV592" s="238" t="s">
        <v>5596</v>
      </c>
      <c r="LZW592" s="238" t="s">
        <v>5597</v>
      </c>
      <c r="LZX592" s="238">
        <v>79.989999999999995</v>
      </c>
      <c r="LZY592" s="238" t="s">
        <v>1300</v>
      </c>
      <c r="LZZ592" s="238">
        <v>369</v>
      </c>
      <c r="MAA592" s="238" t="s">
        <v>2970</v>
      </c>
      <c r="MAB592" s="238" t="s">
        <v>1314</v>
      </c>
      <c r="MAC592" s="238" t="s">
        <v>5595</v>
      </c>
      <c r="MAD592" s="238" t="s">
        <v>5596</v>
      </c>
      <c r="MAE592" s="238" t="s">
        <v>5597</v>
      </c>
      <c r="MAF592" s="238">
        <v>79.989999999999995</v>
      </c>
      <c r="MAG592" s="238" t="s">
        <v>1300</v>
      </c>
      <c r="MAH592" s="238">
        <v>369</v>
      </c>
      <c r="MAI592" s="238" t="s">
        <v>2970</v>
      </c>
      <c r="MAJ592" s="238" t="s">
        <v>1314</v>
      </c>
      <c r="MAK592" s="238" t="s">
        <v>5595</v>
      </c>
      <c r="MAL592" s="238" t="s">
        <v>5596</v>
      </c>
      <c r="MAM592" s="238" t="s">
        <v>5597</v>
      </c>
      <c r="MAN592" s="238">
        <v>79.989999999999995</v>
      </c>
      <c r="MAO592" s="238" t="s">
        <v>1300</v>
      </c>
      <c r="MAP592" s="238">
        <v>369</v>
      </c>
      <c r="MAQ592" s="238" t="s">
        <v>2970</v>
      </c>
      <c r="MAR592" s="238" t="s">
        <v>1314</v>
      </c>
      <c r="MAS592" s="238" t="s">
        <v>5595</v>
      </c>
      <c r="MAT592" s="238" t="s">
        <v>5596</v>
      </c>
      <c r="MAU592" s="238" t="s">
        <v>5597</v>
      </c>
      <c r="MAV592" s="238">
        <v>79.989999999999995</v>
      </c>
      <c r="MAW592" s="238" t="s">
        <v>1300</v>
      </c>
      <c r="MAX592" s="238">
        <v>369</v>
      </c>
      <c r="MAY592" s="238" t="s">
        <v>2970</v>
      </c>
      <c r="MAZ592" s="238" t="s">
        <v>1314</v>
      </c>
      <c r="MBA592" s="238" t="s">
        <v>5595</v>
      </c>
      <c r="MBB592" s="238" t="s">
        <v>5596</v>
      </c>
      <c r="MBC592" s="238" t="s">
        <v>5597</v>
      </c>
      <c r="MBD592" s="238">
        <v>79.989999999999995</v>
      </c>
      <c r="MBE592" s="238" t="s">
        <v>1300</v>
      </c>
      <c r="MBF592" s="238">
        <v>369</v>
      </c>
      <c r="MBG592" s="238" t="s">
        <v>2970</v>
      </c>
      <c r="MBH592" s="238" t="s">
        <v>1314</v>
      </c>
      <c r="MBI592" s="238" t="s">
        <v>5595</v>
      </c>
      <c r="MBJ592" s="238" t="s">
        <v>5596</v>
      </c>
      <c r="MBK592" s="238" t="s">
        <v>5597</v>
      </c>
      <c r="MBL592" s="238">
        <v>79.989999999999995</v>
      </c>
      <c r="MBM592" s="238" t="s">
        <v>1300</v>
      </c>
      <c r="MBN592" s="238">
        <v>369</v>
      </c>
      <c r="MBO592" s="238" t="s">
        <v>2970</v>
      </c>
      <c r="MBP592" s="238" t="s">
        <v>1314</v>
      </c>
      <c r="MBQ592" s="238" t="s">
        <v>5595</v>
      </c>
      <c r="MBR592" s="238" t="s">
        <v>5596</v>
      </c>
      <c r="MBS592" s="238" t="s">
        <v>5597</v>
      </c>
      <c r="MBT592" s="238">
        <v>79.989999999999995</v>
      </c>
      <c r="MBU592" s="238" t="s">
        <v>1300</v>
      </c>
      <c r="MBV592" s="238">
        <v>369</v>
      </c>
      <c r="MBW592" s="238" t="s">
        <v>2970</v>
      </c>
      <c r="MBX592" s="238" t="s">
        <v>1314</v>
      </c>
      <c r="MBY592" s="238" t="s">
        <v>5595</v>
      </c>
      <c r="MBZ592" s="238" t="s">
        <v>5596</v>
      </c>
      <c r="MCA592" s="238" t="s">
        <v>5597</v>
      </c>
      <c r="MCB592" s="238">
        <v>79.989999999999995</v>
      </c>
      <c r="MCC592" s="238" t="s">
        <v>1300</v>
      </c>
      <c r="MCD592" s="238">
        <v>369</v>
      </c>
      <c r="MCE592" s="238" t="s">
        <v>2970</v>
      </c>
      <c r="MCF592" s="238" t="s">
        <v>1314</v>
      </c>
      <c r="MCG592" s="238" t="s">
        <v>5595</v>
      </c>
      <c r="MCH592" s="238" t="s">
        <v>5596</v>
      </c>
      <c r="MCI592" s="238" t="s">
        <v>5597</v>
      </c>
      <c r="MCJ592" s="238">
        <v>79.989999999999995</v>
      </c>
      <c r="MCK592" s="238" t="s">
        <v>1300</v>
      </c>
      <c r="MCL592" s="238">
        <v>369</v>
      </c>
      <c r="MCM592" s="238" t="s">
        <v>2970</v>
      </c>
      <c r="MCN592" s="238" t="s">
        <v>1314</v>
      </c>
      <c r="MCO592" s="238" t="s">
        <v>5595</v>
      </c>
      <c r="MCP592" s="238" t="s">
        <v>5596</v>
      </c>
      <c r="MCQ592" s="238" t="s">
        <v>5597</v>
      </c>
      <c r="MCR592" s="238">
        <v>79.989999999999995</v>
      </c>
      <c r="MCS592" s="238" t="s">
        <v>1300</v>
      </c>
      <c r="MCT592" s="238">
        <v>369</v>
      </c>
      <c r="MCU592" s="238" t="s">
        <v>2970</v>
      </c>
      <c r="MCV592" s="238" t="s">
        <v>1314</v>
      </c>
      <c r="MCW592" s="238" t="s">
        <v>5595</v>
      </c>
      <c r="MCX592" s="238" t="s">
        <v>5596</v>
      </c>
      <c r="MCY592" s="238" t="s">
        <v>5597</v>
      </c>
      <c r="MCZ592" s="238">
        <v>79.989999999999995</v>
      </c>
      <c r="MDA592" s="238" t="s">
        <v>1300</v>
      </c>
      <c r="MDB592" s="238">
        <v>369</v>
      </c>
      <c r="MDC592" s="238" t="s">
        <v>2970</v>
      </c>
      <c r="MDD592" s="238" t="s">
        <v>1314</v>
      </c>
      <c r="MDE592" s="238" t="s">
        <v>5595</v>
      </c>
      <c r="MDF592" s="238" t="s">
        <v>5596</v>
      </c>
      <c r="MDG592" s="238" t="s">
        <v>5597</v>
      </c>
      <c r="MDH592" s="238">
        <v>79.989999999999995</v>
      </c>
      <c r="MDI592" s="238" t="s">
        <v>1300</v>
      </c>
      <c r="MDJ592" s="238">
        <v>369</v>
      </c>
      <c r="MDK592" s="238" t="s">
        <v>2970</v>
      </c>
      <c r="MDL592" s="238" t="s">
        <v>1314</v>
      </c>
      <c r="MDM592" s="238" t="s">
        <v>5595</v>
      </c>
      <c r="MDN592" s="238" t="s">
        <v>5596</v>
      </c>
      <c r="MDO592" s="238" t="s">
        <v>5597</v>
      </c>
      <c r="MDP592" s="238">
        <v>79.989999999999995</v>
      </c>
      <c r="MDQ592" s="238" t="s">
        <v>1300</v>
      </c>
      <c r="MDR592" s="238">
        <v>369</v>
      </c>
      <c r="MDS592" s="238" t="s">
        <v>2970</v>
      </c>
      <c r="MDT592" s="238" t="s">
        <v>1314</v>
      </c>
      <c r="MDU592" s="238" t="s">
        <v>5595</v>
      </c>
      <c r="MDV592" s="238" t="s">
        <v>5596</v>
      </c>
      <c r="MDW592" s="238" t="s">
        <v>5597</v>
      </c>
      <c r="MDX592" s="238">
        <v>79.989999999999995</v>
      </c>
      <c r="MDY592" s="238" t="s">
        <v>1300</v>
      </c>
      <c r="MDZ592" s="238">
        <v>369</v>
      </c>
      <c r="MEA592" s="238" t="s">
        <v>2970</v>
      </c>
      <c r="MEB592" s="238" t="s">
        <v>1314</v>
      </c>
      <c r="MEC592" s="238" t="s">
        <v>5595</v>
      </c>
      <c r="MED592" s="238" t="s">
        <v>5596</v>
      </c>
      <c r="MEE592" s="238" t="s">
        <v>5597</v>
      </c>
      <c r="MEF592" s="238">
        <v>79.989999999999995</v>
      </c>
      <c r="MEG592" s="238" t="s">
        <v>1300</v>
      </c>
      <c r="MEH592" s="238">
        <v>369</v>
      </c>
      <c r="MEI592" s="238" t="s">
        <v>2970</v>
      </c>
      <c r="MEJ592" s="238" t="s">
        <v>1314</v>
      </c>
      <c r="MEK592" s="238" t="s">
        <v>5595</v>
      </c>
      <c r="MEL592" s="238" t="s">
        <v>5596</v>
      </c>
      <c r="MEM592" s="238" t="s">
        <v>5597</v>
      </c>
      <c r="MEN592" s="238">
        <v>79.989999999999995</v>
      </c>
      <c r="MEO592" s="238" t="s">
        <v>1300</v>
      </c>
      <c r="MEP592" s="238">
        <v>369</v>
      </c>
      <c r="MEQ592" s="238" t="s">
        <v>2970</v>
      </c>
      <c r="MER592" s="238" t="s">
        <v>1314</v>
      </c>
      <c r="MES592" s="238" t="s">
        <v>5595</v>
      </c>
      <c r="MET592" s="238" t="s">
        <v>5596</v>
      </c>
      <c r="MEU592" s="238" t="s">
        <v>5597</v>
      </c>
      <c r="MEV592" s="238">
        <v>79.989999999999995</v>
      </c>
      <c r="MEW592" s="238" t="s">
        <v>1300</v>
      </c>
      <c r="MEX592" s="238">
        <v>369</v>
      </c>
      <c r="MEY592" s="238" t="s">
        <v>2970</v>
      </c>
      <c r="MEZ592" s="238" t="s">
        <v>1314</v>
      </c>
      <c r="MFA592" s="238" t="s">
        <v>5595</v>
      </c>
      <c r="MFB592" s="238" t="s">
        <v>5596</v>
      </c>
      <c r="MFC592" s="238" t="s">
        <v>5597</v>
      </c>
      <c r="MFD592" s="238">
        <v>79.989999999999995</v>
      </c>
      <c r="MFE592" s="238" t="s">
        <v>1300</v>
      </c>
      <c r="MFF592" s="238">
        <v>369</v>
      </c>
      <c r="MFG592" s="238" t="s">
        <v>2970</v>
      </c>
      <c r="MFH592" s="238" t="s">
        <v>1314</v>
      </c>
      <c r="MFI592" s="238" t="s">
        <v>5595</v>
      </c>
      <c r="MFJ592" s="238" t="s">
        <v>5596</v>
      </c>
      <c r="MFK592" s="238" t="s">
        <v>5597</v>
      </c>
      <c r="MFL592" s="238">
        <v>79.989999999999995</v>
      </c>
      <c r="MFM592" s="238" t="s">
        <v>1300</v>
      </c>
      <c r="MFN592" s="238">
        <v>369</v>
      </c>
      <c r="MFO592" s="238" t="s">
        <v>2970</v>
      </c>
      <c r="MFP592" s="238" t="s">
        <v>1314</v>
      </c>
      <c r="MFQ592" s="238" t="s">
        <v>5595</v>
      </c>
      <c r="MFR592" s="238" t="s">
        <v>5596</v>
      </c>
      <c r="MFS592" s="238" t="s">
        <v>5597</v>
      </c>
      <c r="MFT592" s="238">
        <v>79.989999999999995</v>
      </c>
      <c r="MFU592" s="238" t="s">
        <v>1300</v>
      </c>
      <c r="MFV592" s="238">
        <v>369</v>
      </c>
      <c r="MFW592" s="238" t="s">
        <v>2970</v>
      </c>
      <c r="MFX592" s="238" t="s">
        <v>1314</v>
      </c>
      <c r="MFY592" s="238" t="s">
        <v>5595</v>
      </c>
      <c r="MFZ592" s="238" t="s">
        <v>5596</v>
      </c>
      <c r="MGA592" s="238" t="s">
        <v>5597</v>
      </c>
      <c r="MGB592" s="238">
        <v>79.989999999999995</v>
      </c>
      <c r="MGC592" s="238" t="s">
        <v>1300</v>
      </c>
      <c r="MGD592" s="238">
        <v>369</v>
      </c>
      <c r="MGE592" s="238" t="s">
        <v>2970</v>
      </c>
      <c r="MGF592" s="238" t="s">
        <v>1314</v>
      </c>
      <c r="MGG592" s="238" t="s">
        <v>5595</v>
      </c>
      <c r="MGH592" s="238" t="s">
        <v>5596</v>
      </c>
      <c r="MGI592" s="238" t="s">
        <v>5597</v>
      </c>
      <c r="MGJ592" s="238">
        <v>79.989999999999995</v>
      </c>
      <c r="MGK592" s="238" t="s">
        <v>1300</v>
      </c>
      <c r="MGL592" s="238">
        <v>369</v>
      </c>
      <c r="MGM592" s="238" t="s">
        <v>2970</v>
      </c>
      <c r="MGN592" s="238" t="s">
        <v>1314</v>
      </c>
      <c r="MGO592" s="238" t="s">
        <v>5595</v>
      </c>
      <c r="MGP592" s="238" t="s">
        <v>5596</v>
      </c>
      <c r="MGQ592" s="238" t="s">
        <v>5597</v>
      </c>
      <c r="MGR592" s="238">
        <v>79.989999999999995</v>
      </c>
      <c r="MGS592" s="238" t="s">
        <v>1300</v>
      </c>
      <c r="MGT592" s="238">
        <v>369</v>
      </c>
      <c r="MGU592" s="238" t="s">
        <v>2970</v>
      </c>
      <c r="MGV592" s="238" t="s">
        <v>1314</v>
      </c>
      <c r="MGW592" s="238" t="s">
        <v>5595</v>
      </c>
      <c r="MGX592" s="238" t="s">
        <v>5596</v>
      </c>
      <c r="MGY592" s="238" t="s">
        <v>5597</v>
      </c>
      <c r="MGZ592" s="238">
        <v>79.989999999999995</v>
      </c>
      <c r="MHA592" s="238" t="s">
        <v>1300</v>
      </c>
      <c r="MHB592" s="238">
        <v>369</v>
      </c>
      <c r="MHC592" s="238" t="s">
        <v>2970</v>
      </c>
      <c r="MHD592" s="238" t="s">
        <v>1314</v>
      </c>
      <c r="MHE592" s="238" t="s">
        <v>5595</v>
      </c>
      <c r="MHF592" s="238" t="s">
        <v>5596</v>
      </c>
      <c r="MHG592" s="238" t="s">
        <v>5597</v>
      </c>
      <c r="MHH592" s="238">
        <v>79.989999999999995</v>
      </c>
      <c r="MHI592" s="238" t="s">
        <v>1300</v>
      </c>
      <c r="MHJ592" s="238">
        <v>369</v>
      </c>
      <c r="MHK592" s="238" t="s">
        <v>2970</v>
      </c>
      <c r="MHL592" s="238" t="s">
        <v>1314</v>
      </c>
      <c r="MHM592" s="238" t="s">
        <v>5595</v>
      </c>
      <c r="MHN592" s="238" t="s">
        <v>5596</v>
      </c>
      <c r="MHO592" s="238" t="s">
        <v>5597</v>
      </c>
      <c r="MHP592" s="238">
        <v>79.989999999999995</v>
      </c>
      <c r="MHQ592" s="238" t="s">
        <v>1300</v>
      </c>
      <c r="MHR592" s="238">
        <v>369</v>
      </c>
      <c r="MHS592" s="238" t="s">
        <v>2970</v>
      </c>
      <c r="MHT592" s="238" t="s">
        <v>1314</v>
      </c>
      <c r="MHU592" s="238" t="s">
        <v>5595</v>
      </c>
      <c r="MHV592" s="238" t="s">
        <v>5596</v>
      </c>
      <c r="MHW592" s="238" t="s">
        <v>5597</v>
      </c>
      <c r="MHX592" s="238">
        <v>79.989999999999995</v>
      </c>
      <c r="MHY592" s="238" t="s">
        <v>1300</v>
      </c>
      <c r="MHZ592" s="238">
        <v>369</v>
      </c>
      <c r="MIA592" s="238" t="s">
        <v>2970</v>
      </c>
      <c r="MIB592" s="238" t="s">
        <v>1314</v>
      </c>
      <c r="MIC592" s="238" t="s">
        <v>5595</v>
      </c>
      <c r="MID592" s="238" t="s">
        <v>5596</v>
      </c>
      <c r="MIE592" s="238" t="s">
        <v>5597</v>
      </c>
      <c r="MIF592" s="238">
        <v>79.989999999999995</v>
      </c>
      <c r="MIG592" s="238" t="s">
        <v>1300</v>
      </c>
      <c r="MIH592" s="238">
        <v>369</v>
      </c>
      <c r="MII592" s="238" t="s">
        <v>2970</v>
      </c>
      <c r="MIJ592" s="238" t="s">
        <v>1314</v>
      </c>
      <c r="MIK592" s="238" t="s">
        <v>5595</v>
      </c>
      <c r="MIL592" s="238" t="s">
        <v>5596</v>
      </c>
      <c r="MIM592" s="238" t="s">
        <v>5597</v>
      </c>
      <c r="MIN592" s="238">
        <v>79.989999999999995</v>
      </c>
      <c r="MIO592" s="238" t="s">
        <v>1300</v>
      </c>
      <c r="MIP592" s="238">
        <v>369</v>
      </c>
      <c r="MIQ592" s="238" t="s">
        <v>2970</v>
      </c>
      <c r="MIR592" s="238" t="s">
        <v>1314</v>
      </c>
      <c r="MIS592" s="238" t="s">
        <v>5595</v>
      </c>
      <c r="MIT592" s="238" t="s">
        <v>5596</v>
      </c>
      <c r="MIU592" s="238" t="s">
        <v>5597</v>
      </c>
      <c r="MIV592" s="238">
        <v>79.989999999999995</v>
      </c>
      <c r="MIW592" s="238" t="s">
        <v>1300</v>
      </c>
      <c r="MIX592" s="238">
        <v>369</v>
      </c>
      <c r="MIY592" s="238" t="s">
        <v>2970</v>
      </c>
      <c r="MIZ592" s="238" t="s">
        <v>1314</v>
      </c>
      <c r="MJA592" s="238" t="s">
        <v>5595</v>
      </c>
      <c r="MJB592" s="238" t="s">
        <v>5596</v>
      </c>
      <c r="MJC592" s="238" t="s">
        <v>5597</v>
      </c>
      <c r="MJD592" s="238">
        <v>79.989999999999995</v>
      </c>
      <c r="MJE592" s="238" t="s">
        <v>1300</v>
      </c>
      <c r="MJF592" s="238">
        <v>369</v>
      </c>
      <c r="MJG592" s="238" t="s">
        <v>2970</v>
      </c>
      <c r="MJH592" s="238" t="s">
        <v>1314</v>
      </c>
      <c r="MJI592" s="238" t="s">
        <v>5595</v>
      </c>
      <c r="MJJ592" s="238" t="s">
        <v>5596</v>
      </c>
      <c r="MJK592" s="238" t="s">
        <v>5597</v>
      </c>
      <c r="MJL592" s="238">
        <v>79.989999999999995</v>
      </c>
      <c r="MJM592" s="238" t="s">
        <v>1300</v>
      </c>
      <c r="MJN592" s="238">
        <v>369</v>
      </c>
      <c r="MJO592" s="238" t="s">
        <v>2970</v>
      </c>
      <c r="MJP592" s="238" t="s">
        <v>1314</v>
      </c>
      <c r="MJQ592" s="238" t="s">
        <v>5595</v>
      </c>
      <c r="MJR592" s="238" t="s">
        <v>5596</v>
      </c>
      <c r="MJS592" s="238" t="s">
        <v>5597</v>
      </c>
      <c r="MJT592" s="238">
        <v>79.989999999999995</v>
      </c>
      <c r="MJU592" s="238" t="s">
        <v>1300</v>
      </c>
      <c r="MJV592" s="238">
        <v>369</v>
      </c>
      <c r="MJW592" s="238" t="s">
        <v>2970</v>
      </c>
      <c r="MJX592" s="238" t="s">
        <v>1314</v>
      </c>
      <c r="MJY592" s="238" t="s">
        <v>5595</v>
      </c>
      <c r="MJZ592" s="238" t="s">
        <v>5596</v>
      </c>
      <c r="MKA592" s="238" t="s">
        <v>5597</v>
      </c>
      <c r="MKB592" s="238">
        <v>79.989999999999995</v>
      </c>
      <c r="MKC592" s="238" t="s">
        <v>1300</v>
      </c>
      <c r="MKD592" s="238">
        <v>369</v>
      </c>
      <c r="MKE592" s="238" t="s">
        <v>2970</v>
      </c>
      <c r="MKF592" s="238" t="s">
        <v>1314</v>
      </c>
      <c r="MKG592" s="238" t="s">
        <v>5595</v>
      </c>
      <c r="MKH592" s="238" t="s">
        <v>5596</v>
      </c>
      <c r="MKI592" s="238" t="s">
        <v>5597</v>
      </c>
      <c r="MKJ592" s="238">
        <v>79.989999999999995</v>
      </c>
      <c r="MKK592" s="238" t="s">
        <v>1300</v>
      </c>
      <c r="MKL592" s="238">
        <v>369</v>
      </c>
      <c r="MKM592" s="238" t="s">
        <v>2970</v>
      </c>
      <c r="MKN592" s="238" t="s">
        <v>1314</v>
      </c>
      <c r="MKO592" s="238" t="s">
        <v>5595</v>
      </c>
      <c r="MKP592" s="238" t="s">
        <v>5596</v>
      </c>
      <c r="MKQ592" s="238" t="s">
        <v>5597</v>
      </c>
      <c r="MKR592" s="238">
        <v>79.989999999999995</v>
      </c>
      <c r="MKS592" s="238" t="s">
        <v>1300</v>
      </c>
      <c r="MKT592" s="238">
        <v>369</v>
      </c>
      <c r="MKU592" s="238" t="s">
        <v>2970</v>
      </c>
      <c r="MKV592" s="238" t="s">
        <v>1314</v>
      </c>
      <c r="MKW592" s="238" t="s">
        <v>5595</v>
      </c>
      <c r="MKX592" s="238" t="s">
        <v>5596</v>
      </c>
      <c r="MKY592" s="238" t="s">
        <v>5597</v>
      </c>
      <c r="MKZ592" s="238">
        <v>79.989999999999995</v>
      </c>
      <c r="MLA592" s="238" t="s">
        <v>1300</v>
      </c>
      <c r="MLB592" s="238">
        <v>369</v>
      </c>
      <c r="MLC592" s="238" t="s">
        <v>2970</v>
      </c>
      <c r="MLD592" s="238" t="s">
        <v>1314</v>
      </c>
      <c r="MLE592" s="238" t="s">
        <v>5595</v>
      </c>
      <c r="MLF592" s="238" t="s">
        <v>5596</v>
      </c>
      <c r="MLG592" s="238" t="s">
        <v>5597</v>
      </c>
      <c r="MLH592" s="238">
        <v>79.989999999999995</v>
      </c>
      <c r="MLI592" s="238" t="s">
        <v>1300</v>
      </c>
      <c r="MLJ592" s="238">
        <v>369</v>
      </c>
      <c r="MLK592" s="238" t="s">
        <v>2970</v>
      </c>
      <c r="MLL592" s="238" t="s">
        <v>1314</v>
      </c>
      <c r="MLM592" s="238" t="s">
        <v>5595</v>
      </c>
      <c r="MLN592" s="238" t="s">
        <v>5596</v>
      </c>
      <c r="MLO592" s="238" t="s">
        <v>5597</v>
      </c>
      <c r="MLP592" s="238">
        <v>79.989999999999995</v>
      </c>
      <c r="MLQ592" s="238" t="s">
        <v>1300</v>
      </c>
      <c r="MLR592" s="238">
        <v>369</v>
      </c>
      <c r="MLS592" s="238" t="s">
        <v>2970</v>
      </c>
      <c r="MLT592" s="238" t="s">
        <v>1314</v>
      </c>
      <c r="MLU592" s="238" t="s">
        <v>5595</v>
      </c>
      <c r="MLV592" s="238" t="s">
        <v>5596</v>
      </c>
      <c r="MLW592" s="238" t="s">
        <v>5597</v>
      </c>
      <c r="MLX592" s="238">
        <v>79.989999999999995</v>
      </c>
      <c r="MLY592" s="238" t="s">
        <v>1300</v>
      </c>
      <c r="MLZ592" s="238">
        <v>369</v>
      </c>
      <c r="MMA592" s="238" t="s">
        <v>2970</v>
      </c>
      <c r="MMB592" s="238" t="s">
        <v>1314</v>
      </c>
      <c r="MMC592" s="238" t="s">
        <v>5595</v>
      </c>
      <c r="MMD592" s="238" t="s">
        <v>5596</v>
      </c>
      <c r="MME592" s="238" t="s">
        <v>5597</v>
      </c>
      <c r="MMF592" s="238">
        <v>79.989999999999995</v>
      </c>
      <c r="MMG592" s="238" t="s">
        <v>1300</v>
      </c>
      <c r="MMH592" s="238">
        <v>369</v>
      </c>
      <c r="MMI592" s="238" t="s">
        <v>2970</v>
      </c>
      <c r="MMJ592" s="238" t="s">
        <v>1314</v>
      </c>
      <c r="MMK592" s="238" t="s">
        <v>5595</v>
      </c>
      <c r="MML592" s="238" t="s">
        <v>5596</v>
      </c>
      <c r="MMM592" s="238" t="s">
        <v>5597</v>
      </c>
      <c r="MMN592" s="238">
        <v>79.989999999999995</v>
      </c>
      <c r="MMO592" s="238" t="s">
        <v>1300</v>
      </c>
      <c r="MMP592" s="238">
        <v>369</v>
      </c>
      <c r="MMQ592" s="238" t="s">
        <v>2970</v>
      </c>
      <c r="MMR592" s="238" t="s">
        <v>1314</v>
      </c>
      <c r="MMS592" s="238" t="s">
        <v>5595</v>
      </c>
      <c r="MMT592" s="238" t="s">
        <v>5596</v>
      </c>
      <c r="MMU592" s="238" t="s">
        <v>5597</v>
      </c>
      <c r="MMV592" s="238">
        <v>79.989999999999995</v>
      </c>
      <c r="MMW592" s="238" t="s">
        <v>1300</v>
      </c>
      <c r="MMX592" s="238">
        <v>369</v>
      </c>
      <c r="MMY592" s="238" t="s">
        <v>2970</v>
      </c>
      <c r="MMZ592" s="238" t="s">
        <v>1314</v>
      </c>
      <c r="MNA592" s="238" t="s">
        <v>5595</v>
      </c>
      <c r="MNB592" s="238" t="s">
        <v>5596</v>
      </c>
      <c r="MNC592" s="238" t="s">
        <v>5597</v>
      </c>
      <c r="MND592" s="238">
        <v>79.989999999999995</v>
      </c>
      <c r="MNE592" s="238" t="s">
        <v>1300</v>
      </c>
      <c r="MNF592" s="238">
        <v>369</v>
      </c>
      <c r="MNG592" s="238" t="s">
        <v>2970</v>
      </c>
      <c r="MNH592" s="238" t="s">
        <v>1314</v>
      </c>
      <c r="MNI592" s="238" t="s">
        <v>5595</v>
      </c>
      <c r="MNJ592" s="238" t="s">
        <v>5596</v>
      </c>
      <c r="MNK592" s="238" t="s">
        <v>5597</v>
      </c>
      <c r="MNL592" s="238">
        <v>79.989999999999995</v>
      </c>
      <c r="MNM592" s="238" t="s">
        <v>1300</v>
      </c>
      <c r="MNN592" s="238">
        <v>369</v>
      </c>
      <c r="MNO592" s="238" t="s">
        <v>2970</v>
      </c>
      <c r="MNP592" s="238" t="s">
        <v>1314</v>
      </c>
      <c r="MNQ592" s="238" t="s">
        <v>5595</v>
      </c>
      <c r="MNR592" s="238" t="s">
        <v>5596</v>
      </c>
      <c r="MNS592" s="238" t="s">
        <v>5597</v>
      </c>
      <c r="MNT592" s="238">
        <v>79.989999999999995</v>
      </c>
      <c r="MNU592" s="238" t="s">
        <v>1300</v>
      </c>
      <c r="MNV592" s="238">
        <v>369</v>
      </c>
      <c r="MNW592" s="238" t="s">
        <v>2970</v>
      </c>
      <c r="MNX592" s="238" t="s">
        <v>1314</v>
      </c>
      <c r="MNY592" s="238" t="s">
        <v>5595</v>
      </c>
      <c r="MNZ592" s="238" t="s">
        <v>5596</v>
      </c>
      <c r="MOA592" s="238" t="s">
        <v>5597</v>
      </c>
      <c r="MOB592" s="238">
        <v>79.989999999999995</v>
      </c>
      <c r="MOC592" s="238" t="s">
        <v>1300</v>
      </c>
      <c r="MOD592" s="238">
        <v>369</v>
      </c>
      <c r="MOE592" s="238" t="s">
        <v>2970</v>
      </c>
      <c r="MOF592" s="238" t="s">
        <v>1314</v>
      </c>
      <c r="MOG592" s="238" t="s">
        <v>5595</v>
      </c>
      <c r="MOH592" s="238" t="s">
        <v>5596</v>
      </c>
      <c r="MOI592" s="238" t="s">
        <v>5597</v>
      </c>
      <c r="MOJ592" s="238">
        <v>79.989999999999995</v>
      </c>
      <c r="MOK592" s="238" t="s">
        <v>1300</v>
      </c>
      <c r="MOL592" s="238">
        <v>369</v>
      </c>
      <c r="MOM592" s="238" t="s">
        <v>2970</v>
      </c>
      <c r="MON592" s="238" t="s">
        <v>1314</v>
      </c>
      <c r="MOO592" s="238" t="s">
        <v>5595</v>
      </c>
      <c r="MOP592" s="238" t="s">
        <v>5596</v>
      </c>
      <c r="MOQ592" s="238" t="s">
        <v>5597</v>
      </c>
      <c r="MOR592" s="238">
        <v>79.989999999999995</v>
      </c>
      <c r="MOS592" s="238" t="s">
        <v>1300</v>
      </c>
      <c r="MOT592" s="238">
        <v>369</v>
      </c>
      <c r="MOU592" s="238" t="s">
        <v>2970</v>
      </c>
      <c r="MOV592" s="238" t="s">
        <v>1314</v>
      </c>
      <c r="MOW592" s="238" t="s">
        <v>5595</v>
      </c>
      <c r="MOX592" s="238" t="s">
        <v>5596</v>
      </c>
      <c r="MOY592" s="238" t="s">
        <v>5597</v>
      </c>
      <c r="MOZ592" s="238">
        <v>79.989999999999995</v>
      </c>
      <c r="MPA592" s="238" t="s">
        <v>1300</v>
      </c>
      <c r="MPB592" s="238">
        <v>369</v>
      </c>
      <c r="MPC592" s="238" t="s">
        <v>2970</v>
      </c>
      <c r="MPD592" s="238" t="s">
        <v>1314</v>
      </c>
      <c r="MPE592" s="238" t="s">
        <v>5595</v>
      </c>
      <c r="MPF592" s="238" t="s">
        <v>5596</v>
      </c>
      <c r="MPG592" s="238" t="s">
        <v>5597</v>
      </c>
      <c r="MPH592" s="238">
        <v>79.989999999999995</v>
      </c>
      <c r="MPI592" s="238" t="s">
        <v>1300</v>
      </c>
      <c r="MPJ592" s="238">
        <v>369</v>
      </c>
      <c r="MPK592" s="238" t="s">
        <v>2970</v>
      </c>
      <c r="MPL592" s="238" t="s">
        <v>1314</v>
      </c>
      <c r="MPM592" s="238" t="s">
        <v>5595</v>
      </c>
      <c r="MPN592" s="238" t="s">
        <v>5596</v>
      </c>
      <c r="MPO592" s="238" t="s">
        <v>5597</v>
      </c>
      <c r="MPP592" s="238">
        <v>79.989999999999995</v>
      </c>
      <c r="MPQ592" s="238" t="s">
        <v>1300</v>
      </c>
      <c r="MPR592" s="238">
        <v>369</v>
      </c>
      <c r="MPS592" s="238" t="s">
        <v>2970</v>
      </c>
      <c r="MPT592" s="238" t="s">
        <v>1314</v>
      </c>
      <c r="MPU592" s="238" t="s">
        <v>5595</v>
      </c>
      <c r="MPV592" s="238" t="s">
        <v>5596</v>
      </c>
      <c r="MPW592" s="238" t="s">
        <v>5597</v>
      </c>
      <c r="MPX592" s="238">
        <v>79.989999999999995</v>
      </c>
      <c r="MPY592" s="238" t="s">
        <v>1300</v>
      </c>
      <c r="MPZ592" s="238">
        <v>369</v>
      </c>
      <c r="MQA592" s="238" t="s">
        <v>2970</v>
      </c>
      <c r="MQB592" s="238" t="s">
        <v>1314</v>
      </c>
      <c r="MQC592" s="238" t="s">
        <v>5595</v>
      </c>
      <c r="MQD592" s="238" t="s">
        <v>5596</v>
      </c>
      <c r="MQE592" s="238" t="s">
        <v>5597</v>
      </c>
      <c r="MQF592" s="238">
        <v>79.989999999999995</v>
      </c>
      <c r="MQG592" s="238" t="s">
        <v>1300</v>
      </c>
      <c r="MQH592" s="238">
        <v>369</v>
      </c>
      <c r="MQI592" s="238" t="s">
        <v>2970</v>
      </c>
      <c r="MQJ592" s="238" t="s">
        <v>1314</v>
      </c>
      <c r="MQK592" s="238" t="s">
        <v>5595</v>
      </c>
      <c r="MQL592" s="238" t="s">
        <v>5596</v>
      </c>
      <c r="MQM592" s="238" t="s">
        <v>5597</v>
      </c>
      <c r="MQN592" s="238">
        <v>79.989999999999995</v>
      </c>
      <c r="MQO592" s="238" t="s">
        <v>1300</v>
      </c>
      <c r="MQP592" s="238">
        <v>369</v>
      </c>
      <c r="MQQ592" s="238" t="s">
        <v>2970</v>
      </c>
      <c r="MQR592" s="238" t="s">
        <v>1314</v>
      </c>
      <c r="MQS592" s="238" t="s">
        <v>5595</v>
      </c>
      <c r="MQT592" s="238" t="s">
        <v>5596</v>
      </c>
      <c r="MQU592" s="238" t="s">
        <v>5597</v>
      </c>
      <c r="MQV592" s="238">
        <v>79.989999999999995</v>
      </c>
      <c r="MQW592" s="238" t="s">
        <v>1300</v>
      </c>
      <c r="MQX592" s="238">
        <v>369</v>
      </c>
      <c r="MQY592" s="238" t="s">
        <v>2970</v>
      </c>
      <c r="MQZ592" s="238" t="s">
        <v>1314</v>
      </c>
      <c r="MRA592" s="238" t="s">
        <v>5595</v>
      </c>
      <c r="MRB592" s="238" t="s">
        <v>5596</v>
      </c>
      <c r="MRC592" s="238" t="s">
        <v>5597</v>
      </c>
      <c r="MRD592" s="238">
        <v>79.989999999999995</v>
      </c>
      <c r="MRE592" s="238" t="s">
        <v>1300</v>
      </c>
      <c r="MRF592" s="238">
        <v>369</v>
      </c>
      <c r="MRG592" s="238" t="s">
        <v>2970</v>
      </c>
      <c r="MRH592" s="238" t="s">
        <v>1314</v>
      </c>
      <c r="MRI592" s="238" t="s">
        <v>5595</v>
      </c>
      <c r="MRJ592" s="238" t="s">
        <v>5596</v>
      </c>
      <c r="MRK592" s="238" t="s">
        <v>5597</v>
      </c>
      <c r="MRL592" s="238">
        <v>79.989999999999995</v>
      </c>
      <c r="MRM592" s="238" t="s">
        <v>1300</v>
      </c>
      <c r="MRN592" s="238">
        <v>369</v>
      </c>
      <c r="MRO592" s="238" t="s">
        <v>2970</v>
      </c>
      <c r="MRP592" s="238" t="s">
        <v>1314</v>
      </c>
      <c r="MRQ592" s="238" t="s">
        <v>5595</v>
      </c>
      <c r="MRR592" s="238" t="s">
        <v>5596</v>
      </c>
      <c r="MRS592" s="238" t="s">
        <v>5597</v>
      </c>
      <c r="MRT592" s="238">
        <v>79.989999999999995</v>
      </c>
      <c r="MRU592" s="238" t="s">
        <v>1300</v>
      </c>
      <c r="MRV592" s="238">
        <v>369</v>
      </c>
      <c r="MRW592" s="238" t="s">
        <v>2970</v>
      </c>
      <c r="MRX592" s="238" t="s">
        <v>1314</v>
      </c>
      <c r="MRY592" s="238" t="s">
        <v>5595</v>
      </c>
      <c r="MRZ592" s="238" t="s">
        <v>5596</v>
      </c>
      <c r="MSA592" s="238" t="s">
        <v>5597</v>
      </c>
      <c r="MSB592" s="238">
        <v>79.989999999999995</v>
      </c>
      <c r="MSC592" s="238" t="s">
        <v>1300</v>
      </c>
      <c r="MSD592" s="238">
        <v>369</v>
      </c>
      <c r="MSE592" s="238" t="s">
        <v>2970</v>
      </c>
      <c r="MSF592" s="238" t="s">
        <v>1314</v>
      </c>
      <c r="MSG592" s="238" t="s">
        <v>5595</v>
      </c>
      <c r="MSH592" s="238" t="s">
        <v>5596</v>
      </c>
      <c r="MSI592" s="238" t="s">
        <v>5597</v>
      </c>
      <c r="MSJ592" s="238">
        <v>79.989999999999995</v>
      </c>
      <c r="MSK592" s="238" t="s">
        <v>1300</v>
      </c>
      <c r="MSL592" s="238">
        <v>369</v>
      </c>
      <c r="MSM592" s="238" t="s">
        <v>2970</v>
      </c>
      <c r="MSN592" s="238" t="s">
        <v>1314</v>
      </c>
      <c r="MSO592" s="238" t="s">
        <v>5595</v>
      </c>
      <c r="MSP592" s="238" t="s">
        <v>5596</v>
      </c>
      <c r="MSQ592" s="238" t="s">
        <v>5597</v>
      </c>
      <c r="MSR592" s="238">
        <v>79.989999999999995</v>
      </c>
      <c r="MSS592" s="238" t="s">
        <v>1300</v>
      </c>
      <c r="MST592" s="238">
        <v>369</v>
      </c>
      <c r="MSU592" s="238" t="s">
        <v>2970</v>
      </c>
      <c r="MSV592" s="238" t="s">
        <v>1314</v>
      </c>
      <c r="MSW592" s="238" t="s">
        <v>5595</v>
      </c>
      <c r="MSX592" s="238" t="s">
        <v>5596</v>
      </c>
      <c r="MSY592" s="238" t="s">
        <v>5597</v>
      </c>
      <c r="MSZ592" s="238">
        <v>79.989999999999995</v>
      </c>
      <c r="MTA592" s="238" t="s">
        <v>1300</v>
      </c>
      <c r="MTB592" s="238">
        <v>369</v>
      </c>
      <c r="MTC592" s="238" t="s">
        <v>2970</v>
      </c>
      <c r="MTD592" s="238" t="s">
        <v>1314</v>
      </c>
      <c r="MTE592" s="238" t="s">
        <v>5595</v>
      </c>
      <c r="MTF592" s="238" t="s">
        <v>5596</v>
      </c>
      <c r="MTG592" s="238" t="s">
        <v>5597</v>
      </c>
      <c r="MTH592" s="238">
        <v>79.989999999999995</v>
      </c>
      <c r="MTI592" s="238" t="s">
        <v>1300</v>
      </c>
      <c r="MTJ592" s="238">
        <v>369</v>
      </c>
      <c r="MTK592" s="238" t="s">
        <v>2970</v>
      </c>
      <c r="MTL592" s="238" t="s">
        <v>1314</v>
      </c>
      <c r="MTM592" s="238" t="s">
        <v>5595</v>
      </c>
      <c r="MTN592" s="238" t="s">
        <v>5596</v>
      </c>
      <c r="MTO592" s="238" t="s">
        <v>5597</v>
      </c>
      <c r="MTP592" s="238">
        <v>79.989999999999995</v>
      </c>
      <c r="MTQ592" s="238" t="s">
        <v>1300</v>
      </c>
      <c r="MTR592" s="238">
        <v>369</v>
      </c>
      <c r="MTS592" s="238" t="s">
        <v>2970</v>
      </c>
      <c r="MTT592" s="238" t="s">
        <v>1314</v>
      </c>
      <c r="MTU592" s="238" t="s">
        <v>5595</v>
      </c>
      <c r="MTV592" s="238" t="s">
        <v>5596</v>
      </c>
      <c r="MTW592" s="238" t="s">
        <v>5597</v>
      </c>
      <c r="MTX592" s="238">
        <v>79.989999999999995</v>
      </c>
      <c r="MTY592" s="238" t="s">
        <v>1300</v>
      </c>
      <c r="MTZ592" s="238">
        <v>369</v>
      </c>
      <c r="MUA592" s="238" t="s">
        <v>2970</v>
      </c>
      <c r="MUB592" s="238" t="s">
        <v>1314</v>
      </c>
      <c r="MUC592" s="238" t="s">
        <v>5595</v>
      </c>
      <c r="MUD592" s="238" t="s">
        <v>5596</v>
      </c>
      <c r="MUE592" s="238" t="s">
        <v>5597</v>
      </c>
      <c r="MUF592" s="238">
        <v>79.989999999999995</v>
      </c>
      <c r="MUG592" s="238" t="s">
        <v>1300</v>
      </c>
      <c r="MUH592" s="238">
        <v>369</v>
      </c>
      <c r="MUI592" s="238" t="s">
        <v>2970</v>
      </c>
      <c r="MUJ592" s="238" t="s">
        <v>1314</v>
      </c>
      <c r="MUK592" s="238" t="s">
        <v>5595</v>
      </c>
      <c r="MUL592" s="238" t="s">
        <v>5596</v>
      </c>
      <c r="MUM592" s="238" t="s">
        <v>5597</v>
      </c>
      <c r="MUN592" s="238">
        <v>79.989999999999995</v>
      </c>
      <c r="MUO592" s="238" t="s">
        <v>1300</v>
      </c>
      <c r="MUP592" s="238">
        <v>369</v>
      </c>
      <c r="MUQ592" s="238" t="s">
        <v>2970</v>
      </c>
      <c r="MUR592" s="238" t="s">
        <v>1314</v>
      </c>
      <c r="MUS592" s="238" t="s">
        <v>5595</v>
      </c>
      <c r="MUT592" s="238" t="s">
        <v>5596</v>
      </c>
      <c r="MUU592" s="238" t="s">
        <v>5597</v>
      </c>
      <c r="MUV592" s="238">
        <v>79.989999999999995</v>
      </c>
      <c r="MUW592" s="238" t="s">
        <v>1300</v>
      </c>
      <c r="MUX592" s="238">
        <v>369</v>
      </c>
      <c r="MUY592" s="238" t="s">
        <v>2970</v>
      </c>
      <c r="MUZ592" s="238" t="s">
        <v>1314</v>
      </c>
      <c r="MVA592" s="238" t="s">
        <v>5595</v>
      </c>
      <c r="MVB592" s="238" t="s">
        <v>5596</v>
      </c>
      <c r="MVC592" s="238" t="s">
        <v>5597</v>
      </c>
      <c r="MVD592" s="238">
        <v>79.989999999999995</v>
      </c>
      <c r="MVE592" s="238" t="s">
        <v>1300</v>
      </c>
      <c r="MVF592" s="238">
        <v>369</v>
      </c>
      <c r="MVG592" s="238" t="s">
        <v>2970</v>
      </c>
      <c r="MVH592" s="238" t="s">
        <v>1314</v>
      </c>
      <c r="MVI592" s="238" t="s">
        <v>5595</v>
      </c>
      <c r="MVJ592" s="238" t="s">
        <v>5596</v>
      </c>
      <c r="MVK592" s="238" t="s">
        <v>5597</v>
      </c>
      <c r="MVL592" s="238">
        <v>79.989999999999995</v>
      </c>
      <c r="MVM592" s="238" t="s">
        <v>1300</v>
      </c>
      <c r="MVN592" s="238">
        <v>369</v>
      </c>
      <c r="MVO592" s="238" t="s">
        <v>2970</v>
      </c>
      <c r="MVP592" s="238" t="s">
        <v>1314</v>
      </c>
      <c r="MVQ592" s="238" t="s">
        <v>5595</v>
      </c>
      <c r="MVR592" s="238" t="s">
        <v>5596</v>
      </c>
      <c r="MVS592" s="238" t="s">
        <v>5597</v>
      </c>
      <c r="MVT592" s="238">
        <v>79.989999999999995</v>
      </c>
      <c r="MVU592" s="238" t="s">
        <v>1300</v>
      </c>
      <c r="MVV592" s="238">
        <v>369</v>
      </c>
      <c r="MVW592" s="238" t="s">
        <v>2970</v>
      </c>
      <c r="MVX592" s="238" t="s">
        <v>1314</v>
      </c>
      <c r="MVY592" s="238" t="s">
        <v>5595</v>
      </c>
      <c r="MVZ592" s="238" t="s">
        <v>5596</v>
      </c>
      <c r="MWA592" s="238" t="s">
        <v>5597</v>
      </c>
      <c r="MWB592" s="238">
        <v>79.989999999999995</v>
      </c>
      <c r="MWC592" s="238" t="s">
        <v>1300</v>
      </c>
      <c r="MWD592" s="238">
        <v>369</v>
      </c>
      <c r="MWE592" s="238" t="s">
        <v>2970</v>
      </c>
      <c r="MWF592" s="238" t="s">
        <v>1314</v>
      </c>
      <c r="MWG592" s="238" t="s">
        <v>5595</v>
      </c>
      <c r="MWH592" s="238" t="s">
        <v>5596</v>
      </c>
      <c r="MWI592" s="238" t="s">
        <v>5597</v>
      </c>
      <c r="MWJ592" s="238">
        <v>79.989999999999995</v>
      </c>
      <c r="MWK592" s="238" t="s">
        <v>1300</v>
      </c>
      <c r="MWL592" s="238">
        <v>369</v>
      </c>
      <c r="MWM592" s="238" t="s">
        <v>2970</v>
      </c>
      <c r="MWN592" s="238" t="s">
        <v>1314</v>
      </c>
      <c r="MWO592" s="238" t="s">
        <v>5595</v>
      </c>
      <c r="MWP592" s="238" t="s">
        <v>5596</v>
      </c>
      <c r="MWQ592" s="238" t="s">
        <v>5597</v>
      </c>
      <c r="MWR592" s="238">
        <v>79.989999999999995</v>
      </c>
      <c r="MWS592" s="238" t="s">
        <v>1300</v>
      </c>
      <c r="MWT592" s="238">
        <v>369</v>
      </c>
      <c r="MWU592" s="238" t="s">
        <v>2970</v>
      </c>
      <c r="MWV592" s="238" t="s">
        <v>1314</v>
      </c>
      <c r="MWW592" s="238" t="s">
        <v>5595</v>
      </c>
      <c r="MWX592" s="238" t="s">
        <v>5596</v>
      </c>
      <c r="MWY592" s="238" t="s">
        <v>5597</v>
      </c>
      <c r="MWZ592" s="238">
        <v>79.989999999999995</v>
      </c>
      <c r="MXA592" s="238" t="s">
        <v>1300</v>
      </c>
      <c r="MXB592" s="238">
        <v>369</v>
      </c>
      <c r="MXC592" s="238" t="s">
        <v>2970</v>
      </c>
      <c r="MXD592" s="238" t="s">
        <v>1314</v>
      </c>
      <c r="MXE592" s="238" t="s">
        <v>5595</v>
      </c>
      <c r="MXF592" s="238" t="s">
        <v>5596</v>
      </c>
      <c r="MXG592" s="238" t="s">
        <v>5597</v>
      </c>
      <c r="MXH592" s="238">
        <v>79.989999999999995</v>
      </c>
      <c r="MXI592" s="238" t="s">
        <v>1300</v>
      </c>
      <c r="MXJ592" s="238">
        <v>369</v>
      </c>
      <c r="MXK592" s="238" t="s">
        <v>2970</v>
      </c>
      <c r="MXL592" s="238" t="s">
        <v>1314</v>
      </c>
      <c r="MXM592" s="238" t="s">
        <v>5595</v>
      </c>
      <c r="MXN592" s="238" t="s">
        <v>5596</v>
      </c>
      <c r="MXO592" s="238" t="s">
        <v>5597</v>
      </c>
      <c r="MXP592" s="238">
        <v>79.989999999999995</v>
      </c>
      <c r="MXQ592" s="238" t="s">
        <v>1300</v>
      </c>
      <c r="MXR592" s="238">
        <v>369</v>
      </c>
      <c r="MXS592" s="238" t="s">
        <v>2970</v>
      </c>
      <c r="MXT592" s="238" t="s">
        <v>1314</v>
      </c>
      <c r="MXU592" s="238" t="s">
        <v>5595</v>
      </c>
      <c r="MXV592" s="238" t="s">
        <v>5596</v>
      </c>
      <c r="MXW592" s="238" t="s">
        <v>5597</v>
      </c>
      <c r="MXX592" s="238">
        <v>79.989999999999995</v>
      </c>
      <c r="MXY592" s="238" t="s">
        <v>1300</v>
      </c>
      <c r="MXZ592" s="238">
        <v>369</v>
      </c>
      <c r="MYA592" s="238" t="s">
        <v>2970</v>
      </c>
      <c r="MYB592" s="238" t="s">
        <v>1314</v>
      </c>
      <c r="MYC592" s="238" t="s">
        <v>5595</v>
      </c>
      <c r="MYD592" s="238" t="s">
        <v>5596</v>
      </c>
      <c r="MYE592" s="238" t="s">
        <v>5597</v>
      </c>
      <c r="MYF592" s="238">
        <v>79.989999999999995</v>
      </c>
      <c r="MYG592" s="238" t="s">
        <v>1300</v>
      </c>
      <c r="MYH592" s="238">
        <v>369</v>
      </c>
      <c r="MYI592" s="238" t="s">
        <v>2970</v>
      </c>
      <c r="MYJ592" s="238" t="s">
        <v>1314</v>
      </c>
      <c r="MYK592" s="238" t="s">
        <v>5595</v>
      </c>
      <c r="MYL592" s="238" t="s">
        <v>5596</v>
      </c>
      <c r="MYM592" s="238" t="s">
        <v>5597</v>
      </c>
      <c r="MYN592" s="238">
        <v>79.989999999999995</v>
      </c>
      <c r="MYO592" s="238" t="s">
        <v>1300</v>
      </c>
      <c r="MYP592" s="238">
        <v>369</v>
      </c>
      <c r="MYQ592" s="238" t="s">
        <v>2970</v>
      </c>
      <c r="MYR592" s="238" t="s">
        <v>1314</v>
      </c>
      <c r="MYS592" s="238" t="s">
        <v>5595</v>
      </c>
      <c r="MYT592" s="238" t="s">
        <v>5596</v>
      </c>
      <c r="MYU592" s="238" t="s">
        <v>5597</v>
      </c>
      <c r="MYV592" s="238">
        <v>79.989999999999995</v>
      </c>
      <c r="MYW592" s="238" t="s">
        <v>1300</v>
      </c>
      <c r="MYX592" s="238">
        <v>369</v>
      </c>
      <c r="MYY592" s="238" t="s">
        <v>2970</v>
      </c>
      <c r="MYZ592" s="238" t="s">
        <v>1314</v>
      </c>
      <c r="MZA592" s="238" t="s">
        <v>5595</v>
      </c>
      <c r="MZB592" s="238" t="s">
        <v>5596</v>
      </c>
      <c r="MZC592" s="238" t="s">
        <v>5597</v>
      </c>
      <c r="MZD592" s="238">
        <v>79.989999999999995</v>
      </c>
      <c r="MZE592" s="238" t="s">
        <v>1300</v>
      </c>
      <c r="MZF592" s="238">
        <v>369</v>
      </c>
      <c r="MZG592" s="238" t="s">
        <v>2970</v>
      </c>
      <c r="MZH592" s="238" t="s">
        <v>1314</v>
      </c>
      <c r="MZI592" s="238" t="s">
        <v>5595</v>
      </c>
      <c r="MZJ592" s="238" t="s">
        <v>5596</v>
      </c>
      <c r="MZK592" s="238" t="s">
        <v>5597</v>
      </c>
      <c r="MZL592" s="238">
        <v>79.989999999999995</v>
      </c>
      <c r="MZM592" s="238" t="s">
        <v>1300</v>
      </c>
      <c r="MZN592" s="238">
        <v>369</v>
      </c>
      <c r="MZO592" s="238" t="s">
        <v>2970</v>
      </c>
      <c r="MZP592" s="238" t="s">
        <v>1314</v>
      </c>
      <c r="MZQ592" s="238" t="s">
        <v>5595</v>
      </c>
      <c r="MZR592" s="238" t="s">
        <v>5596</v>
      </c>
      <c r="MZS592" s="238" t="s">
        <v>5597</v>
      </c>
      <c r="MZT592" s="238">
        <v>79.989999999999995</v>
      </c>
      <c r="MZU592" s="238" t="s">
        <v>1300</v>
      </c>
      <c r="MZV592" s="238">
        <v>369</v>
      </c>
      <c r="MZW592" s="238" t="s">
        <v>2970</v>
      </c>
      <c r="MZX592" s="238" t="s">
        <v>1314</v>
      </c>
      <c r="MZY592" s="238" t="s">
        <v>5595</v>
      </c>
      <c r="MZZ592" s="238" t="s">
        <v>5596</v>
      </c>
      <c r="NAA592" s="238" t="s">
        <v>5597</v>
      </c>
      <c r="NAB592" s="238">
        <v>79.989999999999995</v>
      </c>
      <c r="NAC592" s="238" t="s">
        <v>1300</v>
      </c>
      <c r="NAD592" s="238">
        <v>369</v>
      </c>
      <c r="NAE592" s="238" t="s">
        <v>2970</v>
      </c>
      <c r="NAF592" s="238" t="s">
        <v>1314</v>
      </c>
      <c r="NAG592" s="238" t="s">
        <v>5595</v>
      </c>
      <c r="NAH592" s="238" t="s">
        <v>5596</v>
      </c>
      <c r="NAI592" s="238" t="s">
        <v>5597</v>
      </c>
      <c r="NAJ592" s="238">
        <v>79.989999999999995</v>
      </c>
      <c r="NAK592" s="238" t="s">
        <v>1300</v>
      </c>
      <c r="NAL592" s="238">
        <v>369</v>
      </c>
      <c r="NAM592" s="238" t="s">
        <v>2970</v>
      </c>
      <c r="NAN592" s="238" t="s">
        <v>1314</v>
      </c>
      <c r="NAO592" s="238" t="s">
        <v>5595</v>
      </c>
      <c r="NAP592" s="238" t="s">
        <v>5596</v>
      </c>
      <c r="NAQ592" s="238" t="s">
        <v>5597</v>
      </c>
      <c r="NAR592" s="238">
        <v>79.989999999999995</v>
      </c>
      <c r="NAS592" s="238" t="s">
        <v>1300</v>
      </c>
      <c r="NAT592" s="238">
        <v>369</v>
      </c>
      <c r="NAU592" s="238" t="s">
        <v>2970</v>
      </c>
      <c r="NAV592" s="238" t="s">
        <v>1314</v>
      </c>
      <c r="NAW592" s="238" t="s">
        <v>5595</v>
      </c>
      <c r="NAX592" s="238" t="s">
        <v>5596</v>
      </c>
      <c r="NAY592" s="238" t="s">
        <v>5597</v>
      </c>
      <c r="NAZ592" s="238">
        <v>79.989999999999995</v>
      </c>
      <c r="NBA592" s="238" t="s">
        <v>1300</v>
      </c>
      <c r="NBB592" s="238">
        <v>369</v>
      </c>
      <c r="NBC592" s="238" t="s">
        <v>2970</v>
      </c>
      <c r="NBD592" s="238" t="s">
        <v>1314</v>
      </c>
      <c r="NBE592" s="238" t="s">
        <v>5595</v>
      </c>
      <c r="NBF592" s="238" t="s">
        <v>5596</v>
      </c>
      <c r="NBG592" s="238" t="s">
        <v>5597</v>
      </c>
      <c r="NBH592" s="238">
        <v>79.989999999999995</v>
      </c>
      <c r="NBI592" s="238" t="s">
        <v>1300</v>
      </c>
      <c r="NBJ592" s="238">
        <v>369</v>
      </c>
      <c r="NBK592" s="238" t="s">
        <v>2970</v>
      </c>
      <c r="NBL592" s="238" t="s">
        <v>1314</v>
      </c>
      <c r="NBM592" s="238" t="s">
        <v>5595</v>
      </c>
      <c r="NBN592" s="238" t="s">
        <v>5596</v>
      </c>
      <c r="NBO592" s="238" t="s">
        <v>5597</v>
      </c>
      <c r="NBP592" s="238">
        <v>79.989999999999995</v>
      </c>
      <c r="NBQ592" s="238" t="s">
        <v>1300</v>
      </c>
      <c r="NBR592" s="238">
        <v>369</v>
      </c>
      <c r="NBS592" s="238" t="s">
        <v>2970</v>
      </c>
      <c r="NBT592" s="238" t="s">
        <v>1314</v>
      </c>
      <c r="NBU592" s="238" t="s">
        <v>5595</v>
      </c>
      <c r="NBV592" s="238" t="s">
        <v>5596</v>
      </c>
      <c r="NBW592" s="238" t="s">
        <v>5597</v>
      </c>
      <c r="NBX592" s="238">
        <v>79.989999999999995</v>
      </c>
      <c r="NBY592" s="238" t="s">
        <v>1300</v>
      </c>
      <c r="NBZ592" s="238">
        <v>369</v>
      </c>
      <c r="NCA592" s="238" t="s">
        <v>2970</v>
      </c>
      <c r="NCB592" s="238" t="s">
        <v>1314</v>
      </c>
      <c r="NCC592" s="238" t="s">
        <v>5595</v>
      </c>
      <c r="NCD592" s="238" t="s">
        <v>5596</v>
      </c>
      <c r="NCE592" s="238" t="s">
        <v>5597</v>
      </c>
      <c r="NCF592" s="238">
        <v>79.989999999999995</v>
      </c>
      <c r="NCG592" s="238" t="s">
        <v>1300</v>
      </c>
      <c r="NCH592" s="238">
        <v>369</v>
      </c>
      <c r="NCI592" s="238" t="s">
        <v>2970</v>
      </c>
      <c r="NCJ592" s="238" t="s">
        <v>1314</v>
      </c>
      <c r="NCK592" s="238" t="s">
        <v>5595</v>
      </c>
      <c r="NCL592" s="238" t="s">
        <v>5596</v>
      </c>
      <c r="NCM592" s="238" t="s">
        <v>5597</v>
      </c>
      <c r="NCN592" s="238">
        <v>79.989999999999995</v>
      </c>
      <c r="NCO592" s="238" t="s">
        <v>1300</v>
      </c>
      <c r="NCP592" s="238">
        <v>369</v>
      </c>
      <c r="NCQ592" s="238" t="s">
        <v>2970</v>
      </c>
      <c r="NCR592" s="238" t="s">
        <v>1314</v>
      </c>
      <c r="NCS592" s="238" t="s">
        <v>5595</v>
      </c>
      <c r="NCT592" s="238" t="s">
        <v>5596</v>
      </c>
      <c r="NCU592" s="238" t="s">
        <v>5597</v>
      </c>
      <c r="NCV592" s="238">
        <v>79.989999999999995</v>
      </c>
      <c r="NCW592" s="238" t="s">
        <v>1300</v>
      </c>
      <c r="NCX592" s="238">
        <v>369</v>
      </c>
      <c r="NCY592" s="238" t="s">
        <v>2970</v>
      </c>
      <c r="NCZ592" s="238" t="s">
        <v>1314</v>
      </c>
      <c r="NDA592" s="238" t="s">
        <v>5595</v>
      </c>
      <c r="NDB592" s="238" t="s">
        <v>5596</v>
      </c>
      <c r="NDC592" s="238" t="s">
        <v>5597</v>
      </c>
      <c r="NDD592" s="238">
        <v>79.989999999999995</v>
      </c>
      <c r="NDE592" s="238" t="s">
        <v>1300</v>
      </c>
      <c r="NDF592" s="238">
        <v>369</v>
      </c>
      <c r="NDG592" s="238" t="s">
        <v>2970</v>
      </c>
      <c r="NDH592" s="238" t="s">
        <v>1314</v>
      </c>
      <c r="NDI592" s="238" t="s">
        <v>5595</v>
      </c>
      <c r="NDJ592" s="238" t="s">
        <v>5596</v>
      </c>
      <c r="NDK592" s="238" t="s">
        <v>5597</v>
      </c>
      <c r="NDL592" s="238">
        <v>79.989999999999995</v>
      </c>
      <c r="NDM592" s="238" t="s">
        <v>1300</v>
      </c>
      <c r="NDN592" s="238">
        <v>369</v>
      </c>
      <c r="NDO592" s="238" t="s">
        <v>2970</v>
      </c>
      <c r="NDP592" s="238" t="s">
        <v>1314</v>
      </c>
      <c r="NDQ592" s="238" t="s">
        <v>5595</v>
      </c>
      <c r="NDR592" s="238" t="s">
        <v>5596</v>
      </c>
      <c r="NDS592" s="238" t="s">
        <v>5597</v>
      </c>
      <c r="NDT592" s="238">
        <v>79.989999999999995</v>
      </c>
      <c r="NDU592" s="238" t="s">
        <v>1300</v>
      </c>
      <c r="NDV592" s="238">
        <v>369</v>
      </c>
      <c r="NDW592" s="238" t="s">
        <v>2970</v>
      </c>
      <c r="NDX592" s="238" t="s">
        <v>1314</v>
      </c>
      <c r="NDY592" s="238" t="s">
        <v>5595</v>
      </c>
      <c r="NDZ592" s="238" t="s">
        <v>5596</v>
      </c>
      <c r="NEA592" s="238" t="s">
        <v>5597</v>
      </c>
      <c r="NEB592" s="238">
        <v>79.989999999999995</v>
      </c>
      <c r="NEC592" s="238" t="s">
        <v>1300</v>
      </c>
      <c r="NED592" s="238">
        <v>369</v>
      </c>
      <c r="NEE592" s="238" t="s">
        <v>2970</v>
      </c>
      <c r="NEF592" s="238" t="s">
        <v>1314</v>
      </c>
      <c r="NEG592" s="238" t="s">
        <v>5595</v>
      </c>
      <c r="NEH592" s="238" t="s">
        <v>5596</v>
      </c>
      <c r="NEI592" s="238" t="s">
        <v>5597</v>
      </c>
      <c r="NEJ592" s="238">
        <v>79.989999999999995</v>
      </c>
      <c r="NEK592" s="238" t="s">
        <v>1300</v>
      </c>
      <c r="NEL592" s="238">
        <v>369</v>
      </c>
      <c r="NEM592" s="238" t="s">
        <v>2970</v>
      </c>
      <c r="NEN592" s="238" t="s">
        <v>1314</v>
      </c>
      <c r="NEO592" s="238" t="s">
        <v>5595</v>
      </c>
      <c r="NEP592" s="238" t="s">
        <v>5596</v>
      </c>
      <c r="NEQ592" s="238" t="s">
        <v>5597</v>
      </c>
      <c r="NER592" s="238">
        <v>79.989999999999995</v>
      </c>
      <c r="NES592" s="238" t="s">
        <v>1300</v>
      </c>
      <c r="NET592" s="238">
        <v>369</v>
      </c>
      <c r="NEU592" s="238" t="s">
        <v>2970</v>
      </c>
      <c r="NEV592" s="238" t="s">
        <v>1314</v>
      </c>
      <c r="NEW592" s="238" t="s">
        <v>5595</v>
      </c>
      <c r="NEX592" s="238" t="s">
        <v>5596</v>
      </c>
      <c r="NEY592" s="238" t="s">
        <v>5597</v>
      </c>
      <c r="NEZ592" s="238">
        <v>79.989999999999995</v>
      </c>
      <c r="NFA592" s="238" t="s">
        <v>1300</v>
      </c>
      <c r="NFB592" s="238">
        <v>369</v>
      </c>
      <c r="NFC592" s="238" t="s">
        <v>2970</v>
      </c>
      <c r="NFD592" s="238" t="s">
        <v>1314</v>
      </c>
      <c r="NFE592" s="238" t="s">
        <v>5595</v>
      </c>
      <c r="NFF592" s="238" t="s">
        <v>5596</v>
      </c>
      <c r="NFG592" s="238" t="s">
        <v>5597</v>
      </c>
      <c r="NFH592" s="238">
        <v>79.989999999999995</v>
      </c>
      <c r="NFI592" s="238" t="s">
        <v>1300</v>
      </c>
      <c r="NFJ592" s="238">
        <v>369</v>
      </c>
      <c r="NFK592" s="238" t="s">
        <v>2970</v>
      </c>
      <c r="NFL592" s="238" t="s">
        <v>1314</v>
      </c>
      <c r="NFM592" s="238" t="s">
        <v>5595</v>
      </c>
      <c r="NFN592" s="238" t="s">
        <v>5596</v>
      </c>
      <c r="NFO592" s="238" t="s">
        <v>5597</v>
      </c>
      <c r="NFP592" s="238">
        <v>79.989999999999995</v>
      </c>
      <c r="NFQ592" s="238" t="s">
        <v>1300</v>
      </c>
      <c r="NFR592" s="238">
        <v>369</v>
      </c>
      <c r="NFS592" s="238" t="s">
        <v>2970</v>
      </c>
      <c r="NFT592" s="238" t="s">
        <v>1314</v>
      </c>
      <c r="NFU592" s="238" t="s">
        <v>5595</v>
      </c>
      <c r="NFV592" s="238" t="s">
        <v>5596</v>
      </c>
      <c r="NFW592" s="238" t="s">
        <v>5597</v>
      </c>
      <c r="NFX592" s="238">
        <v>79.989999999999995</v>
      </c>
      <c r="NFY592" s="238" t="s">
        <v>1300</v>
      </c>
      <c r="NFZ592" s="238">
        <v>369</v>
      </c>
      <c r="NGA592" s="238" t="s">
        <v>2970</v>
      </c>
      <c r="NGB592" s="238" t="s">
        <v>1314</v>
      </c>
      <c r="NGC592" s="238" t="s">
        <v>5595</v>
      </c>
      <c r="NGD592" s="238" t="s">
        <v>5596</v>
      </c>
      <c r="NGE592" s="238" t="s">
        <v>5597</v>
      </c>
      <c r="NGF592" s="238">
        <v>79.989999999999995</v>
      </c>
      <c r="NGG592" s="238" t="s">
        <v>1300</v>
      </c>
      <c r="NGH592" s="238">
        <v>369</v>
      </c>
      <c r="NGI592" s="238" t="s">
        <v>2970</v>
      </c>
      <c r="NGJ592" s="238" t="s">
        <v>1314</v>
      </c>
      <c r="NGK592" s="238" t="s">
        <v>5595</v>
      </c>
      <c r="NGL592" s="238" t="s">
        <v>5596</v>
      </c>
      <c r="NGM592" s="238" t="s">
        <v>5597</v>
      </c>
      <c r="NGN592" s="238">
        <v>79.989999999999995</v>
      </c>
      <c r="NGO592" s="238" t="s">
        <v>1300</v>
      </c>
      <c r="NGP592" s="238">
        <v>369</v>
      </c>
      <c r="NGQ592" s="238" t="s">
        <v>2970</v>
      </c>
      <c r="NGR592" s="238" t="s">
        <v>1314</v>
      </c>
      <c r="NGS592" s="238" t="s">
        <v>5595</v>
      </c>
      <c r="NGT592" s="238" t="s">
        <v>5596</v>
      </c>
      <c r="NGU592" s="238" t="s">
        <v>5597</v>
      </c>
      <c r="NGV592" s="238">
        <v>79.989999999999995</v>
      </c>
      <c r="NGW592" s="238" t="s">
        <v>1300</v>
      </c>
      <c r="NGX592" s="238">
        <v>369</v>
      </c>
      <c r="NGY592" s="238" t="s">
        <v>2970</v>
      </c>
      <c r="NGZ592" s="238" t="s">
        <v>1314</v>
      </c>
      <c r="NHA592" s="238" t="s">
        <v>5595</v>
      </c>
      <c r="NHB592" s="238" t="s">
        <v>5596</v>
      </c>
      <c r="NHC592" s="238" t="s">
        <v>5597</v>
      </c>
      <c r="NHD592" s="238">
        <v>79.989999999999995</v>
      </c>
      <c r="NHE592" s="238" t="s">
        <v>1300</v>
      </c>
      <c r="NHF592" s="238">
        <v>369</v>
      </c>
      <c r="NHG592" s="238" t="s">
        <v>2970</v>
      </c>
      <c r="NHH592" s="238" t="s">
        <v>1314</v>
      </c>
      <c r="NHI592" s="238" t="s">
        <v>5595</v>
      </c>
      <c r="NHJ592" s="238" t="s">
        <v>5596</v>
      </c>
      <c r="NHK592" s="238" t="s">
        <v>5597</v>
      </c>
      <c r="NHL592" s="238">
        <v>79.989999999999995</v>
      </c>
      <c r="NHM592" s="238" t="s">
        <v>1300</v>
      </c>
      <c r="NHN592" s="238">
        <v>369</v>
      </c>
      <c r="NHO592" s="238" t="s">
        <v>2970</v>
      </c>
      <c r="NHP592" s="238" t="s">
        <v>1314</v>
      </c>
      <c r="NHQ592" s="238" t="s">
        <v>5595</v>
      </c>
      <c r="NHR592" s="238" t="s">
        <v>5596</v>
      </c>
      <c r="NHS592" s="238" t="s">
        <v>5597</v>
      </c>
      <c r="NHT592" s="238">
        <v>79.989999999999995</v>
      </c>
      <c r="NHU592" s="238" t="s">
        <v>1300</v>
      </c>
      <c r="NHV592" s="238">
        <v>369</v>
      </c>
      <c r="NHW592" s="238" t="s">
        <v>2970</v>
      </c>
      <c r="NHX592" s="238" t="s">
        <v>1314</v>
      </c>
      <c r="NHY592" s="238" t="s">
        <v>5595</v>
      </c>
      <c r="NHZ592" s="238" t="s">
        <v>5596</v>
      </c>
      <c r="NIA592" s="238" t="s">
        <v>5597</v>
      </c>
      <c r="NIB592" s="238">
        <v>79.989999999999995</v>
      </c>
      <c r="NIC592" s="238" t="s">
        <v>1300</v>
      </c>
      <c r="NID592" s="238">
        <v>369</v>
      </c>
      <c r="NIE592" s="238" t="s">
        <v>2970</v>
      </c>
      <c r="NIF592" s="238" t="s">
        <v>1314</v>
      </c>
      <c r="NIG592" s="238" t="s">
        <v>5595</v>
      </c>
      <c r="NIH592" s="238" t="s">
        <v>5596</v>
      </c>
      <c r="NII592" s="238" t="s">
        <v>5597</v>
      </c>
      <c r="NIJ592" s="238">
        <v>79.989999999999995</v>
      </c>
      <c r="NIK592" s="238" t="s">
        <v>1300</v>
      </c>
      <c r="NIL592" s="238">
        <v>369</v>
      </c>
      <c r="NIM592" s="238" t="s">
        <v>2970</v>
      </c>
      <c r="NIN592" s="238" t="s">
        <v>1314</v>
      </c>
      <c r="NIO592" s="238" t="s">
        <v>5595</v>
      </c>
      <c r="NIP592" s="238" t="s">
        <v>5596</v>
      </c>
      <c r="NIQ592" s="238" t="s">
        <v>5597</v>
      </c>
      <c r="NIR592" s="238">
        <v>79.989999999999995</v>
      </c>
      <c r="NIS592" s="238" t="s">
        <v>1300</v>
      </c>
      <c r="NIT592" s="238">
        <v>369</v>
      </c>
      <c r="NIU592" s="238" t="s">
        <v>2970</v>
      </c>
      <c r="NIV592" s="238" t="s">
        <v>1314</v>
      </c>
      <c r="NIW592" s="238" t="s">
        <v>5595</v>
      </c>
      <c r="NIX592" s="238" t="s">
        <v>5596</v>
      </c>
      <c r="NIY592" s="238" t="s">
        <v>5597</v>
      </c>
      <c r="NIZ592" s="238">
        <v>79.989999999999995</v>
      </c>
      <c r="NJA592" s="238" t="s">
        <v>1300</v>
      </c>
      <c r="NJB592" s="238">
        <v>369</v>
      </c>
      <c r="NJC592" s="238" t="s">
        <v>2970</v>
      </c>
      <c r="NJD592" s="238" t="s">
        <v>1314</v>
      </c>
      <c r="NJE592" s="238" t="s">
        <v>5595</v>
      </c>
      <c r="NJF592" s="238" t="s">
        <v>5596</v>
      </c>
      <c r="NJG592" s="238" t="s">
        <v>5597</v>
      </c>
      <c r="NJH592" s="238">
        <v>79.989999999999995</v>
      </c>
      <c r="NJI592" s="238" t="s">
        <v>1300</v>
      </c>
      <c r="NJJ592" s="238">
        <v>369</v>
      </c>
      <c r="NJK592" s="238" t="s">
        <v>2970</v>
      </c>
      <c r="NJL592" s="238" t="s">
        <v>1314</v>
      </c>
      <c r="NJM592" s="238" t="s">
        <v>5595</v>
      </c>
      <c r="NJN592" s="238" t="s">
        <v>5596</v>
      </c>
      <c r="NJO592" s="238" t="s">
        <v>5597</v>
      </c>
      <c r="NJP592" s="238">
        <v>79.989999999999995</v>
      </c>
      <c r="NJQ592" s="238" t="s">
        <v>1300</v>
      </c>
      <c r="NJR592" s="238">
        <v>369</v>
      </c>
      <c r="NJS592" s="238" t="s">
        <v>2970</v>
      </c>
      <c r="NJT592" s="238" t="s">
        <v>1314</v>
      </c>
      <c r="NJU592" s="238" t="s">
        <v>5595</v>
      </c>
      <c r="NJV592" s="238" t="s">
        <v>5596</v>
      </c>
      <c r="NJW592" s="238" t="s">
        <v>5597</v>
      </c>
      <c r="NJX592" s="238">
        <v>79.989999999999995</v>
      </c>
      <c r="NJY592" s="238" t="s">
        <v>1300</v>
      </c>
      <c r="NJZ592" s="238">
        <v>369</v>
      </c>
      <c r="NKA592" s="238" t="s">
        <v>2970</v>
      </c>
      <c r="NKB592" s="238" t="s">
        <v>1314</v>
      </c>
      <c r="NKC592" s="238" t="s">
        <v>5595</v>
      </c>
      <c r="NKD592" s="238" t="s">
        <v>5596</v>
      </c>
      <c r="NKE592" s="238" t="s">
        <v>5597</v>
      </c>
      <c r="NKF592" s="238">
        <v>79.989999999999995</v>
      </c>
      <c r="NKG592" s="238" t="s">
        <v>1300</v>
      </c>
      <c r="NKH592" s="238">
        <v>369</v>
      </c>
      <c r="NKI592" s="238" t="s">
        <v>2970</v>
      </c>
      <c r="NKJ592" s="238" t="s">
        <v>1314</v>
      </c>
      <c r="NKK592" s="238" t="s">
        <v>5595</v>
      </c>
      <c r="NKL592" s="238" t="s">
        <v>5596</v>
      </c>
      <c r="NKM592" s="238" t="s">
        <v>5597</v>
      </c>
      <c r="NKN592" s="238">
        <v>79.989999999999995</v>
      </c>
      <c r="NKO592" s="238" t="s">
        <v>1300</v>
      </c>
      <c r="NKP592" s="238">
        <v>369</v>
      </c>
      <c r="NKQ592" s="238" t="s">
        <v>2970</v>
      </c>
      <c r="NKR592" s="238" t="s">
        <v>1314</v>
      </c>
      <c r="NKS592" s="238" t="s">
        <v>5595</v>
      </c>
      <c r="NKT592" s="238" t="s">
        <v>5596</v>
      </c>
      <c r="NKU592" s="238" t="s">
        <v>5597</v>
      </c>
      <c r="NKV592" s="238">
        <v>79.989999999999995</v>
      </c>
      <c r="NKW592" s="238" t="s">
        <v>1300</v>
      </c>
      <c r="NKX592" s="238">
        <v>369</v>
      </c>
      <c r="NKY592" s="238" t="s">
        <v>2970</v>
      </c>
      <c r="NKZ592" s="238" t="s">
        <v>1314</v>
      </c>
      <c r="NLA592" s="238" t="s">
        <v>5595</v>
      </c>
      <c r="NLB592" s="238" t="s">
        <v>5596</v>
      </c>
      <c r="NLC592" s="238" t="s">
        <v>5597</v>
      </c>
      <c r="NLD592" s="238">
        <v>79.989999999999995</v>
      </c>
      <c r="NLE592" s="238" t="s">
        <v>1300</v>
      </c>
      <c r="NLF592" s="238">
        <v>369</v>
      </c>
      <c r="NLG592" s="238" t="s">
        <v>2970</v>
      </c>
      <c r="NLH592" s="238" t="s">
        <v>1314</v>
      </c>
      <c r="NLI592" s="238" t="s">
        <v>5595</v>
      </c>
      <c r="NLJ592" s="238" t="s">
        <v>5596</v>
      </c>
      <c r="NLK592" s="238" t="s">
        <v>5597</v>
      </c>
      <c r="NLL592" s="238">
        <v>79.989999999999995</v>
      </c>
      <c r="NLM592" s="238" t="s">
        <v>1300</v>
      </c>
      <c r="NLN592" s="238">
        <v>369</v>
      </c>
      <c r="NLO592" s="238" t="s">
        <v>2970</v>
      </c>
      <c r="NLP592" s="238" t="s">
        <v>1314</v>
      </c>
      <c r="NLQ592" s="238" t="s">
        <v>5595</v>
      </c>
      <c r="NLR592" s="238" t="s">
        <v>5596</v>
      </c>
      <c r="NLS592" s="238" t="s">
        <v>5597</v>
      </c>
      <c r="NLT592" s="238">
        <v>79.989999999999995</v>
      </c>
      <c r="NLU592" s="238" t="s">
        <v>1300</v>
      </c>
      <c r="NLV592" s="238">
        <v>369</v>
      </c>
      <c r="NLW592" s="238" t="s">
        <v>2970</v>
      </c>
      <c r="NLX592" s="238" t="s">
        <v>1314</v>
      </c>
      <c r="NLY592" s="238" t="s">
        <v>5595</v>
      </c>
      <c r="NLZ592" s="238" t="s">
        <v>5596</v>
      </c>
      <c r="NMA592" s="238" t="s">
        <v>5597</v>
      </c>
      <c r="NMB592" s="238">
        <v>79.989999999999995</v>
      </c>
      <c r="NMC592" s="238" t="s">
        <v>1300</v>
      </c>
      <c r="NMD592" s="238">
        <v>369</v>
      </c>
      <c r="NME592" s="238" t="s">
        <v>2970</v>
      </c>
      <c r="NMF592" s="238" t="s">
        <v>1314</v>
      </c>
      <c r="NMG592" s="238" t="s">
        <v>5595</v>
      </c>
      <c r="NMH592" s="238" t="s">
        <v>5596</v>
      </c>
      <c r="NMI592" s="238" t="s">
        <v>5597</v>
      </c>
      <c r="NMJ592" s="238">
        <v>79.989999999999995</v>
      </c>
      <c r="NMK592" s="238" t="s">
        <v>1300</v>
      </c>
      <c r="NML592" s="238">
        <v>369</v>
      </c>
      <c r="NMM592" s="238" t="s">
        <v>2970</v>
      </c>
      <c r="NMN592" s="238" t="s">
        <v>1314</v>
      </c>
      <c r="NMO592" s="238" t="s">
        <v>5595</v>
      </c>
      <c r="NMP592" s="238" t="s">
        <v>5596</v>
      </c>
      <c r="NMQ592" s="238" t="s">
        <v>5597</v>
      </c>
      <c r="NMR592" s="238">
        <v>79.989999999999995</v>
      </c>
      <c r="NMS592" s="238" t="s">
        <v>1300</v>
      </c>
      <c r="NMT592" s="238">
        <v>369</v>
      </c>
      <c r="NMU592" s="238" t="s">
        <v>2970</v>
      </c>
      <c r="NMV592" s="238" t="s">
        <v>1314</v>
      </c>
      <c r="NMW592" s="238" t="s">
        <v>5595</v>
      </c>
      <c r="NMX592" s="238" t="s">
        <v>5596</v>
      </c>
      <c r="NMY592" s="238" t="s">
        <v>5597</v>
      </c>
      <c r="NMZ592" s="238">
        <v>79.989999999999995</v>
      </c>
      <c r="NNA592" s="238" t="s">
        <v>1300</v>
      </c>
      <c r="NNB592" s="238">
        <v>369</v>
      </c>
      <c r="NNC592" s="238" t="s">
        <v>2970</v>
      </c>
      <c r="NND592" s="238" t="s">
        <v>1314</v>
      </c>
      <c r="NNE592" s="238" t="s">
        <v>5595</v>
      </c>
      <c r="NNF592" s="238" t="s">
        <v>5596</v>
      </c>
      <c r="NNG592" s="238" t="s">
        <v>5597</v>
      </c>
      <c r="NNH592" s="238">
        <v>79.989999999999995</v>
      </c>
      <c r="NNI592" s="238" t="s">
        <v>1300</v>
      </c>
      <c r="NNJ592" s="238">
        <v>369</v>
      </c>
      <c r="NNK592" s="238" t="s">
        <v>2970</v>
      </c>
      <c r="NNL592" s="238" t="s">
        <v>1314</v>
      </c>
      <c r="NNM592" s="238" t="s">
        <v>5595</v>
      </c>
      <c r="NNN592" s="238" t="s">
        <v>5596</v>
      </c>
      <c r="NNO592" s="238" t="s">
        <v>5597</v>
      </c>
      <c r="NNP592" s="238">
        <v>79.989999999999995</v>
      </c>
      <c r="NNQ592" s="238" t="s">
        <v>1300</v>
      </c>
      <c r="NNR592" s="238">
        <v>369</v>
      </c>
      <c r="NNS592" s="238" t="s">
        <v>2970</v>
      </c>
      <c r="NNT592" s="238" t="s">
        <v>1314</v>
      </c>
      <c r="NNU592" s="238" t="s">
        <v>5595</v>
      </c>
      <c r="NNV592" s="238" t="s">
        <v>5596</v>
      </c>
      <c r="NNW592" s="238" t="s">
        <v>5597</v>
      </c>
      <c r="NNX592" s="238">
        <v>79.989999999999995</v>
      </c>
      <c r="NNY592" s="238" t="s">
        <v>1300</v>
      </c>
      <c r="NNZ592" s="238">
        <v>369</v>
      </c>
      <c r="NOA592" s="238" t="s">
        <v>2970</v>
      </c>
      <c r="NOB592" s="238" t="s">
        <v>1314</v>
      </c>
      <c r="NOC592" s="238" t="s">
        <v>5595</v>
      </c>
      <c r="NOD592" s="238" t="s">
        <v>5596</v>
      </c>
      <c r="NOE592" s="238" t="s">
        <v>5597</v>
      </c>
      <c r="NOF592" s="238">
        <v>79.989999999999995</v>
      </c>
      <c r="NOG592" s="238" t="s">
        <v>1300</v>
      </c>
      <c r="NOH592" s="238">
        <v>369</v>
      </c>
      <c r="NOI592" s="238" t="s">
        <v>2970</v>
      </c>
      <c r="NOJ592" s="238" t="s">
        <v>1314</v>
      </c>
      <c r="NOK592" s="238" t="s">
        <v>5595</v>
      </c>
      <c r="NOL592" s="238" t="s">
        <v>5596</v>
      </c>
      <c r="NOM592" s="238" t="s">
        <v>5597</v>
      </c>
      <c r="NON592" s="238">
        <v>79.989999999999995</v>
      </c>
      <c r="NOO592" s="238" t="s">
        <v>1300</v>
      </c>
      <c r="NOP592" s="238">
        <v>369</v>
      </c>
      <c r="NOQ592" s="238" t="s">
        <v>2970</v>
      </c>
      <c r="NOR592" s="238" t="s">
        <v>1314</v>
      </c>
      <c r="NOS592" s="238" t="s">
        <v>5595</v>
      </c>
      <c r="NOT592" s="238" t="s">
        <v>5596</v>
      </c>
      <c r="NOU592" s="238" t="s">
        <v>5597</v>
      </c>
      <c r="NOV592" s="238">
        <v>79.989999999999995</v>
      </c>
      <c r="NOW592" s="238" t="s">
        <v>1300</v>
      </c>
      <c r="NOX592" s="238">
        <v>369</v>
      </c>
      <c r="NOY592" s="238" t="s">
        <v>2970</v>
      </c>
      <c r="NOZ592" s="238" t="s">
        <v>1314</v>
      </c>
      <c r="NPA592" s="238" t="s">
        <v>5595</v>
      </c>
      <c r="NPB592" s="238" t="s">
        <v>5596</v>
      </c>
      <c r="NPC592" s="238" t="s">
        <v>5597</v>
      </c>
      <c r="NPD592" s="238">
        <v>79.989999999999995</v>
      </c>
      <c r="NPE592" s="238" t="s">
        <v>1300</v>
      </c>
      <c r="NPF592" s="238">
        <v>369</v>
      </c>
      <c r="NPG592" s="238" t="s">
        <v>2970</v>
      </c>
      <c r="NPH592" s="238" t="s">
        <v>1314</v>
      </c>
      <c r="NPI592" s="238" t="s">
        <v>5595</v>
      </c>
      <c r="NPJ592" s="238" t="s">
        <v>5596</v>
      </c>
      <c r="NPK592" s="238" t="s">
        <v>5597</v>
      </c>
      <c r="NPL592" s="238">
        <v>79.989999999999995</v>
      </c>
      <c r="NPM592" s="238" t="s">
        <v>1300</v>
      </c>
      <c r="NPN592" s="238">
        <v>369</v>
      </c>
      <c r="NPO592" s="238" t="s">
        <v>2970</v>
      </c>
      <c r="NPP592" s="238" t="s">
        <v>1314</v>
      </c>
      <c r="NPQ592" s="238" t="s">
        <v>5595</v>
      </c>
      <c r="NPR592" s="238" t="s">
        <v>5596</v>
      </c>
      <c r="NPS592" s="238" t="s">
        <v>5597</v>
      </c>
      <c r="NPT592" s="238">
        <v>79.989999999999995</v>
      </c>
      <c r="NPU592" s="238" t="s">
        <v>1300</v>
      </c>
      <c r="NPV592" s="238">
        <v>369</v>
      </c>
      <c r="NPW592" s="238" t="s">
        <v>2970</v>
      </c>
      <c r="NPX592" s="238" t="s">
        <v>1314</v>
      </c>
      <c r="NPY592" s="238" t="s">
        <v>5595</v>
      </c>
      <c r="NPZ592" s="238" t="s">
        <v>5596</v>
      </c>
      <c r="NQA592" s="238" t="s">
        <v>5597</v>
      </c>
      <c r="NQB592" s="238">
        <v>79.989999999999995</v>
      </c>
      <c r="NQC592" s="238" t="s">
        <v>1300</v>
      </c>
      <c r="NQD592" s="238">
        <v>369</v>
      </c>
      <c r="NQE592" s="238" t="s">
        <v>2970</v>
      </c>
      <c r="NQF592" s="238" t="s">
        <v>1314</v>
      </c>
      <c r="NQG592" s="238" t="s">
        <v>5595</v>
      </c>
      <c r="NQH592" s="238" t="s">
        <v>5596</v>
      </c>
      <c r="NQI592" s="238" t="s">
        <v>5597</v>
      </c>
      <c r="NQJ592" s="238">
        <v>79.989999999999995</v>
      </c>
      <c r="NQK592" s="238" t="s">
        <v>1300</v>
      </c>
      <c r="NQL592" s="238">
        <v>369</v>
      </c>
      <c r="NQM592" s="238" t="s">
        <v>2970</v>
      </c>
      <c r="NQN592" s="238" t="s">
        <v>1314</v>
      </c>
      <c r="NQO592" s="238" t="s">
        <v>5595</v>
      </c>
      <c r="NQP592" s="238" t="s">
        <v>5596</v>
      </c>
      <c r="NQQ592" s="238" t="s">
        <v>5597</v>
      </c>
      <c r="NQR592" s="238">
        <v>79.989999999999995</v>
      </c>
      <c r="NQS592" s="238" t="s">
        <v>1300</v>
      </c>
      <c r="NQT592" s="238">
        <v>369</v>
      </c>
      <c r="NQU592" s="238" t="s">
        <v>2970</v>
      </c>
      <c r="NQV592" s="238" t="s">
        <v>1314</v>
      </c>
      <c r="NQW592" s="238" t="s">
        <v>5595</v>
      </c>
      <c r="NQX592" s="238" t="s">
        <v>5596</v>
      </c>
      <c r="NQY592" s="238" t="s">
        <v>5597</v>
      </c>
      <c r="NQZ592" s="238">
        <v>79.989999999999995</v>
      </c>
      <c r="NRA592" s="238" t="s">
        <v>1300</v>
      </c>
      <c r="NRB592" s="238">
        <v>369</v>
      </c>
      <c r="NRC592" s="238" t="s">
        <v>2970</v>
      </c>
      <c r="NRD592" s="238" t="s">
        <v>1314</v>
      </c>
      <c r="NRE592" s="238" t="s">
        <v>5595</v>
      </c>
      <c r="NRF592" s="238" t="s">
        <v>5596</v>
      </c>
      <c r="NRG592" s="238" t="s">
        <v>5597</v>
      </c>
      <c r="NRH592" s="238">
        <v>79.989999999999995</v>
      </c>
      <c r="NRI592" s="238" t="s">
        <v>1300</v>
      </c>
      <c r="NRJ592" s="238">
        <v>369</v>
      </c>
      <c r="NRK592" s="238" t="s">
        <v>2970</v>
      </c>
      <c r="NRL592" s="238" t="s">
        <v>1314</v>
      </c>
      <c r="NRM592" s="238" t="s">
        <v>5595</v>
      </c>
      <c r="NRN592" s="238" t="s">
        <v>5596</v>
      </c>
      <c r="NRO592" s="238" t="s">
        <v>5597</v>
      </c>
      <c r="NRP592" s="238">
        <v>79.989999999999995</v>
      </c>
      <c r="NRQ592" s="238" t="s">
        <v>1300</v>
      </c>
      <c r="NRR592" s="238">
        <v>369</v>
      </c>
      <c r="NRS592" s="238" t="s">
        <v>2970</v>
      </c>
      <c r="NRT592" s="238" t="s">
        <v>1314</v>
      </c>
      <c r="NRU592" s="238" t="s">
        <v>5595</v>
      </c>
      <c r="NRV592" s="238" t="s">
        <v>5596</v>
      </c>
      <c r="NRW592" s="238" t="s">
        <v>5597</v>
      </c>
      <c r="NRX592" s="238">
        <v>79.989999999999995</v>
      </c>
      <c r="NRY592" s="238" t="s">
        <v>1300</v>
      </c>
      <c r="NRZ592" s="238">
        <v>369</v>
      </c>
      <c r="NSA592" s="238" t="s">
        <v>2970</v>
      </c>
      <c r="NSB592" s="238" t="s">
        <v>1314</v>
      </c>
      <c r="NSC592" s="238" t="s">
        <v>5595</v>
      </c>
      <c r="NSD592" s="238" t="s">
        <v>5596</v>
      </c>
      <c r="NSE592" s="238" t="s">
        <v>5597</v>
      </c>
      <c r="NSF592" s="238">
        <v>79.989999999999995</v>
      </c>
      <c r="NSG592" s="238" t="s">
        <v>1300</v>
      </c>
      <c r="NSH592" s="238">
        <v>369</v>
      </c>
      <c r="NSI592" s="238" t="s">
        <v>2970</v>
      </c>
      <c r="NSJ592" s="238" t="s">
        <v>1314</v>
      </c>
      <c r="NSK592" s="238" t="s">
        <v>5595</v>
      </c>
      <c r="NSL592" s="238" t="s">
        <v>5596</v>
      </c>
      <c r="NSM592" s="238" t="s">
        <v>5597</v>
      </c>
      <c r="NSN592" s="238">
        <v>79.989999999999995</v>
      </c>
      <c r="NSO592" s="238" t="s">
        <v>1300</v>
      </c>
      <c r="NSP592" s="238">
        <v>369</v>
      </c>
      <c r="NSQ592" s="238" t="s">
        <v>2970</v>
      </c>
      <c r="NSR592" s="238" t="s">
        <v>1314</v>
      </c>
      <c r="NSS592" s="238" t="s">
        <v>5595</v>
      </c>
      <c r="NST592" s="238" t="s">
        <v>5596</v>
      </c>
      <c r="NSU592" s="238" t="s">
        <v>5597</v>
      </c>
      <c r="NSV592" s="238">
        <v>79.989999999999995</v>
      </c>
      <c r="NSW592" s="238" t="s">
        <v>1300</v>
      </c>
      <c r="NSX592" s="238">
        <v>369</v>
      </c>
      <c r="NSY592" s="238" t="s">
        <v>2970</v>
      </c>
      <c r="NSZ592" s="238" t="s">
        <v>1314</v>
      </c>
      <c r="NTA592" s="238" t="s">
        <v>5595</v>
      </c>
      <c r="NTB592" s="238" t="s">
        <v>5596</v>
      </c>
      <c r="NTC592" s="238" t="s">
        <v>5597</v>
      </c>
      <c r="NTD592" s="238">
        <v>79.989999999999995</v>
      </c>
      <c r="NTE592" s="238" t="s">
        <v>1300</v>
      </c>
      <c r="NTF592" s="238">
        <v>369</v>
      </c>
      <c r="NTG592" s="238" t="s">
        <v>2970</v>
      </c>
      <c r="NTH592" s="238" t="s">
        <v>1314</v>
      </c>
      <c r="NTI592" s="238" t="s">
        <v>5595</v>
      </c>
      <c r="NTJ592" s="238" t="s">
        <v>5596</v>
      </c>
      <c r="NTK592" s="238" t="s">
        <v>5597</v>
      </c>
      <c r="NTL592" s="238">
        <v>79.989999999999995</v>
      </c>
      <c r="NTM592" s="238" t="s">
        <v>1300</v>
      </c>
      <c r="NTN592" s="238">
        <v>369</v>
      </c>
      <c r="NTO592" s="238" t="s">
        <v>2970</v>
      </c>
      <c r="NTP592" s="238" t="s">
        <v>1314</v>
      </c>
      <c r="NTQ592" s="238" t="s">
        <v>5595</v>
      </c>
      <c r="NTR592" s="238" t="s">
        <v>5596</v>
      </c>
      <c r="NTS592" s="238" t="s">
        <v>5597</v>
      </c>
      <c r="NTT592" s="238">
        <v>79.989999999999995</v>
      </c>
      <c r="NTU592" s="238" t="s">
        <v>1300</v>
      </c>
      <c r="NTV592" s="238">
        <v>369</v>
      </c>
      <c r="NTW592" s="238" t="s">
        <v>2970</v>
      </c>
      <c r="NTX592" s="238" t="s">
        <v>1314</v>
      </c>
      <c r="NTY592" s="238" t="s">
        <v>5595</v>
      </c>
      <c r="NTZ592" s="238" t="s">
        <v>5596</v>
      </c>
      <c r="NUA592" s="238" t="s">
        <v>5597</v>
      </c>
      <c r="NUB592" s="238">
        <v>79.989999999999995</v>
      </c>
      <c r="NUC592" s="238" t="s">
        <v>1300</v>
      </c>
      <c r="NUD592" s="238">
        <v>369</v>
      </c>
      <c r="NUE592" s="238" t="s">
        <v>2970</v>
      </c>
      <c r="NUF592" s="238" t="s">
        <v>1314</v>
      </c>
      <c r="NUG592" s="238" t="s">
        <v>5595</v>
      </c>
      <c r="NUH592" s="238" t="s">
        <v>5596</v>
      </c>
      <c r="NUI592" s="238" t="s">
        <v>5597</v>
      </c>
      <c r="NUJ592" s="238">
        <v>79.989999999999995</v>
      </c>
      <c r="NUK592" s="238" t="s">
        <v>1300</v>
      </c>
      <c r="NUL592" s="238">
        <v>369</v>
      </c>
      <c r="NUM592" s="238" t="s">
        <v>2970</v>
      </c>
      <c r="NUN592" s="238" t="s">
        <v>1314</v>
      </c>
      <c r="NUO592" s="238" t="s">
        <v>5595</v>
      </c>
      <c r="NUP592" s="238" t="s">
        <v>5596</v>
      </c>
      <c r="NUQ592" s="238" t="s">
        <v>5597</v>
      </c>
      <c r="NUR592" s="238">
        <v>79.989999999999995</v>
      </c>
      <c r="NUS592" s="238" t="s">
        <v>1300</v>
      </c>
      <c r="NUT592" s="238">
        <v>369</v>
      </c>
      <c r="NUU592" s="238" t="s">
        <v>2970</v>
      </c>
      <c r="NUV592" s="238" t="s">
        <v>1314</v>
      </c>
      <c r="NUW592" s="238" t="s">
        <v>5595</v>
      </c>
      <c r="NUX592" s="238" t="s">
        <v>5596</v>
      </c>
      <c r="NUY592" s="238" t="s">
        <v>5597</v>
      </c>
      <c r="NUZ592" s="238">
        <v>79.989999999999995</v>
      </c>
      <c r="NVA592" s="238" t="s">
        <v>1300</v>
      </c>
      <c r="NVB592" s="238">
        <v>369</v>
      </c>
      <c r="NVC592" s="238" t="s">
        <v>2970</v>
      </c>
      <c r="NVD592" s="238" t="s">
        <v>1314</v>
      </c>
      <c r="NVE592" s="238" t="s">
        <v>5595</v>
      </c>
      <c r="NVF592" s="238" t="s">
        <v>5596</v>
      </c>
      <c r="NVG592" s="238" t="s">
        <v>5597</v>
      </c>
      <c r="NVH592" s="238">
        <v>79.989999999999995</v>
      </c>
      <c r="NVI592" s="238" t="s">
        <v>1300</v>
      </c>
      <c r="NVJ592" s="238">
        <v>369</v>
      </c>
      <c r="NVK592" s="238" t="s">
        <v>2970</v>
      </c>
      <c r="NVL592" s="238" t="s">
        <v>1314</v>
      </c>
      <c r="NVM592" s="238" t="s">
        <v>5595</v>
      </c>
      <c r="NVN592" s="238" t="s">
        <v>5596</v>
      </c>
      <c r="NVO592" s="238" t="s">
        <v>5597</v>
      </c>
      <c r="NVP592" s="238">
        <v>79.989999999999995</v>
      </c>
      <c r="NVQ592" s="238" t="s">
        <v>1300</v>
      </c>
      <c r="NVR592" s="238">
        <v>369</v>
      </c>
      <c r="NVS592" s="238" t="s">
        <v>2970</v>
      </c>
      <c r="NVT592" s="238" t="s">
        <v>1314</v>
      </c>
      <c r="NVU592" s="238" t="s">
        <v>5595</v>
      </c>
      <c r="NVV592" s="238" t="s">
        <v>5596</v>
      </c>
      <c r="NVW592" s="238" t="s">
        <v>5597</v>
      </c>
      <c r="NVX592" s="238">
        <v>79.989999999999995</v>
      </c>
      <c r="NVY592" s="238" t="s">
        <v>1300</v>
      </c>
      <c r="NVZ592" s="238">
        <v>369</v>
      </c>
      <c r="NWA592" s="238" t="s">
        <v>2970</v>
      </c>
      <c r="NWB592" s="238" t="s">
        <v>1314</v>
      </c>
      <c r="NWC592" s="238" t="s">
        <v>5595</v>
      </c>
      <c r="NWD592" s="238" t="s">
        <v>5596</v>
      </c>
      <c r="NWE592" s="238" t="s">
        <v>5597</v>
      </c>
      <c r="NWF592" s="238">
        <v>79.989999999999995</v>
      </c>
      <c r="NWG592" s="238" t="s">
        <v>1300</v>
      </c>
      <c r="NWH592" s="238">
        <v>369</v>
      </c>
      <c r="NWI592" s="238" t="s">
        <v>2970</v>
      </c>
      <c r="NWJ592" s="238" t="s">
        <v>1314</v>
      </c>
      <c r="NWK592" s="238" t="s">
        <v>5595</v>
      </c>
      <c r="NWL592" s="238" t="s">
        <v>5596</v>
      </c>
      <c r="NWM592" s="238" t="s">
        <v>5597</v>
      </c>
      <c r="NWN592" s="238">
        <v>79.989999999999995</v>
      </c>
      <c r="NWO592" s="238" t="s">
        <v>1300</v>
      </c>
      <c r="NWP592" s="238">
        <v>369</v>
      </c>
      <c r="NWQ592" s="238" t="s">
        <v>2970</v>
      </c>
      <c r="NWR592" s="238" t="s">
        <v>1314</v>
      </c>
      <c r="NWS592" s="238" t="s">
        <v>5595</v>
      </c>
      <c r="NWT592" s="238" t="s">
        <v>5596</v>
      </c>
      <c r="NWU592" s="238" t="s">
        <v>5597</v>
      </c>
      <c r="NWV592" s="238">
        <v>79.989999999999995</v>
      </c>
      <c r="NWW592" s="238" t="s">
        <v>1300</v>
      </c>
      <c r="NWX592" s="238">
        <v>369</v>
      </c>
      <c r="NWY592" s="238" t="s">
        <v>2970</v>
      </c>
      <c r="NWZ592" s="238" t="s">
        <v>1314</v>
      </c>
      <c r="NXA592" s="238" t="s">
        <v>5595</v>
      </c>
      <c r="NXB592" s="238" t="s">
        <v>5596</v>
      </c>
      <c r="NXC592" s="238" t="s">
        <v>5597</v>
      </c>
      <c r="NXD592" s="238">
        <v>79.989999999999995</v>
      </c>
      <c r="NXE592" s="238" t="s">
        <v>1300</v>
      </c>
      <c r="NXF592" s="238">
        <v>369</v>
      </c>
      <c r="NXG592" s="238" t="s">
        <v>2970</v>
      </c>
      <c r="NXH592" s="238" t="s">
        <v>1314</v>
      </c>
      <c r="NXI592" s="238" t="s">
        <v>5595</v>
      </c>
      <c r="NXJ592" s="238" t="s">
        <v>5596</v>
      </c>
      <c r="NXK592" s="238" t="s">
        <v>5597</v>
      </c>
      <c r="NXL592" s="238">
        <v>79.989999999999995</v>
      </c>
      <c r="NXM592" s="238" t="s">
        <v>1300</v>
      </c>
      <c r="NXN592" s="238">
        <v>369</v>
      </c>
      <c r="NXO592" s="238" t="s">
        <v>2970</v>
      </c>
      <c r="NXP592" s="238" t="s">
        <v>1314</v>
      </c>
      <c r="NXQ592" s="238" t="s">
        <v>5595</v>
      </c>
      <c r="NXR592" s="238" t="s">
        <v>5596</v>
      </c>
      <c r="NXS592" s="238" t="s">
        <v>5597</v>
      </c>
      <c r="NXT592" s="238">
        <v>79.989999999999995</v>
      </c>
      <c r="NXU592" s="238" t="s">
        <v>1300</v>
      </c>
      <c r="NXV592" s="238">
        <v>369</v>
      </c>
      <c r="NXW592" s="238" t="s">
        <v>2970</v>
      </c>
      <c r="NXX592" s="238" t="s">
        <v>1314</v>
      </c>
      <c r="NXY592" s="238" t="s">
        <v>5595</v>
      </c>
      <c r="NXZ592" s="238" t="s">
        <v>5596</v>
      </c>
      <c r="NYA592" s="238" t="s">
        <v>5597</v>
      </c>
      <c r="NYB592" s="238">
        <v>79.989999999999995</v>
      </c>
      <c r="NYC592" s="238" t="s">
        <v>1300</v>
      </c>
      <c r="NYD592" s="238">
        <v>369</v>
      </c>
      <c r="NYE592" s="238" t="s">
        <v>2970</v>
      </c>
      <c r="NYF592" s="238" t="s">
        <v>1314</v>
      </c>
      <c r="NYG592" s="238" t="s">
        <v>5595</v>
      </c>
      <c r="NYH592" s="238" t="s">
        <v>5596</v>
      </c>
      <c r="NYI592" s="238" t="s">
        <v>5597</v>
      </c>
      <c r="NYJ592" s="238">
        <v>79.989999999999995</v>
      </c>
      <c r="NYK592" s="238" t="s">
        <v>1300</v>
      </c>
      <c r="NYL592" s="238">
        <v>369</v>
      </c>
      <c r="NYM592" s="238" t="s">
        <v>2970</v>
      </c>
      <c r="NYN592" s="238" t="s">
        <v>1314</v>
      </c>
      <c r="NYO592" s="238" t="s">
        <v>5595</v>
      </c>
      <c r="NYP592" s="238" t="s">
        <v>5596</v>
      </c>
      <c r="NYQ592" s="238" t="s">
        <v>5597</v>
      </c>
      <c r="NYR592" s="238">
        <v>79.989999999999995</v>
      </c>
      <c r="NYS592" s="238" t="s">
        <v>1300</v>
      </c>
      <c r="NYT592" s="238">
        <v>369</v>
      </c>
      <c r="NYU592" s="238" t="s">
        <v>2970</v>
      </c>
      <c r="NYV592" s="238" t="s">
        <v>1314</v>
      </c>
      <c r="NYW592" s="238" t="s">
        <v>5595</v>
      </c>
      <c r="NYX592" s="238" t="s">
        <v>5596</v>
      </c>
      <c r="NYY592" s="238" t="s">
        <v>5597</v>
      </c>
      <c r="NYZ592" s="238">
        <v>79.989999999999995</v>
      </c>
      <c r="NZA592" s="238" t="s">
        <v>1300</v>
      </c>
      <c r="NZB592" s="238">
        <v>369</v>
      </c>
      <c r="NZC592" s="238" t="s">
        <v>2970</v>
      </c>
      <c r="NZD592" s="238" t="s">
        <v>1314</v>
      </c>
      <c r="NZE592" s="238" t="s">
        <v>5595</v>
      </c>
      <c r="NZF592" s="238" t="s">
        <v>5596</v>
      </c>
      <c r="NZG592" s="238" t="s">
        <v>5597</v>
      </c>
      <c r="NZH592" s="238">
        <v>79.989999999999995</v>
      </c>
      <c r="NZI592" s="238" t="s">
        <v>1300</v>
      </c>
      <c r="NZJ592" s="238">
        <v>369</v>
      </c>
      <c r="NZK592" s="238" t="s">
        <v>2970</v>
      </c>
      <c r="NZL592" s="238" t="s">
        <v>1314</v>
      </c>
      <c r="NZM592" s="238" t="s">
        <v>5595</v>
      </c>
      <c r="NZN592" s="238" t="s">
        <v>5596</v>
      </c>
      <c r="NZO592" s="238" t="s">
        <v>5597</v>
      </c>
      <c r="NZP592" s="238">
        <v>79.989999999999995</v>
      </c>
      <c r="NZQ592" s="238" t="s">
        <v>1300</v>
      </c>
      <c r="NZR592" s="238">
        <v>369</v>
      </c>
      <c r="NZS592" s="238" t="s">
        <v>2970</v>
      </c>
      <c r="NZT592" s="238" t="s">
        <v>1314</v>
      </c>
      <c r="NZU592" s="238" t="s">
        <v>5595</v>
      </c>
      <c r="NZV592" s="238" t="s">
        <v>5596</v>
      </c>
      <c r="NZW592" s="238" t="s">
        <v>5597</v>
      </c>
      <c r="NZX592" s="238">
        <v>79.989999999999995</v>
      </c>
      <c r="NZY592" s="238" t="s">
        <v>1300</v>
      </c>
      <c r="NZZ592" s="238">
        <v>369</v>
      </c>
      <c r="OAA592" s="238" t="s">
        <v>2970</v>
      </c>
      <c r="OAB592" s="238" t="s">
        <v>1314</v>
      </c>
      <c r="OAC592" s="238" t="s">
        <v>5595</v>
      </c>
      <c r="OAD592" s="238" t="s">
        <v>5596</v>
      </c>
      <c r="OAE592" s="238" t="s">
        <v>5597</v>
      </c>
      <c r="OAF592" s="238">
        <v>79.989999999999995</v>
      </c>
      <c r="OAG592" s="238" t="s">
        <v>1300</v>
      </c>
      <c r="OAH592" s="238">
        <v>369</v>
      </c>
      <c r="OAI592" s="238" t="s">
        <v>2970</v>
      </c>
      <c r="OAJ592" s="238" t="s">
        <v>1314</v>
      </c>
      <c r="OAK592" s="238" t="s">
        <v>5595</v>
      </c>
      <c r="OAL592" s="238" t="s">
        <v>5596</v>
      </c>
      <c r="OAM592" s="238" t="s">
        <v>5597</v>
      </c>
      <c r="OAN592" s="238">
        <v>79.989999999999995</v>
      </c>
      <c r="OAO592" s="238" t="s">
        <v>1300</v>
      </c>
      <c r="OAP592" s="238">
        <v>369</v>
      </c>
      <c r="OAQ592" s="238" t="s">
        <v>2970</v>
      </c>
      <c r="OAR592" s="238" t="s">
        <v>1314</v>
      </c>
      <c r="OAS592" s="238" t="s">
        <v>5595</v>
      </c>
      <c r="OAT592" s="238" t="s">
        <v>5596</v>
      </c>
      <c r="OAU592" s="238" t="s">
        <v>5597</v>
      </c>
      <c r="OAV592" s="238">
        <v>79.989999999999995</v>
      </c>
      <c r="OAW592" s="238" t="s">
        <v>1300</v>
      </c>
      <c r="OAX592" s="238">
        <v>369</v>
      </c>
      <c r="OAY592" s="238" t="s">
        <v>2970</v>
      </c>
      <c r="OAZ592" s="238" t="s">
        <v>1314</v>
      </c>
      <c r="OBA592" s="238" t="s">
        <v>5595</v>
      </c>
      <c r="OBB592" s="238" t="s">
        <v>5596</v>
      </c>
      <c r="OBC592" s="238" t="s">
        <v>5597</v>
      </c>
      <c r="OBD592" s="238">
        <v>79.989999999999995</v>
      </c>
      <c r="OBE592" s="238" t="s">
        <v>1300</v>
      </c>
      <c r="OBF592" s="238">
        <v>369</v>
      </c>
      <c r="OBG592" s="238" t="s">
        <v>2970</v>
      </c>
      <c r="OBH592" s="238" t="s">
        <v>1314</v>
      </c>
      <c r="OBI592" s="238" t="s">
        <v>5595</v>
      </c>
      <c r="OBJ592" s="238" t="s">
        <v>5596</v>
      </c>
      <c r="OBK592" s="238" t="s">
        <v>5597</v>
      </c>
      <c r="OBL592" s="238">
        <v>79.989999999999995</v>
      </c>
      <c r="OBM592" s="238" t="s">
        <v>1300</v>
      </c>
      <c r="OBN592" s="238">
        <v>369</v>
      </c>
      <c r="OBO592" s="238" t="s">
        <v>2970</v>
      </c>
      <c r="OBP592" s="238" t="s">
        <v>1314</v>
      </c>
      <c r="OBQ592" s="238" t="s">
        <v>5595</v>
      </c>
      <c r="OBR592" s="238" t="s">
        <v>5596</v>
      </c>
      <c r="OBS592" s="238" t="s">
        <v>5597</v>
      </c>
      <c r="OBT592" s="238">
        <v>79.989999999999995</v>
      </c>
      <c r="OBU592" s="238" t="s">
        <v>1300</v>
      </c>
      <c r="OBV592" s="238">
        <v>369</v>
      </c>
      <c r="OBW592" s="238" t="s">
        <v>2970</v>
      </c>
      <c r="OBX592" s="238" t="s">
        <v>1314</v>
      </c>
      <c r="OBY592" s="238" t="s">
        <v>5595</v>
      </c>
      <c r="OBZ592" s="238" t="s">
        <v>5596</v>
      </c>
      <c r="OCA592" s="238" t="s">
        <v>5597</v>
      </c>
      <c r="OCB592" s="238">
        <v>79.989999999999995</v>
      </c>
      <c r="OCC592" s="238" t="s">
        <v>1300</v>
      </c>
      <c r="OCD592" s="238">
        <v>369</v>
      </c>
      <c r="OCE592" s="238" t="s">
        <v>2970</v>
      </c>
      <c r="OCF592" s="238" t="s">
        <v>1314</v>
      </c>
      <c r="OCG592" s="238" t="s">
        <v>5595</v>
      </c>
      <c r="OCH592" s="238" t="s">
        <v>5596</v>
      </c>
      <c r="OCI592" s="238" t="s">
        <v>5597</v>
      </c>
      <c r="OCJ592" s="238">
        <v>79.989999999999995</v>
      </c>
      <c r="OCK592" s="238" t="s">
        <v>1300</v>
      </c>
      <c r="OCL592" s="238">
        <v>369</v>
      </c>
      <c r="OCM592" s="238" t="s">
        <v>2970</v>
      </c>
      <c r="OCN592" s="238" t="s">
        <v>1314</v>
      </c>
      <c r="OCO592" s="238" t="s">
        <v>5595</v>
      </c>
      <c r="OCP592" s="238" t="s">
        <v>5596</v>
      </c>
      <c r="OCQ592" s="238" t="s">
        <v>5597</v>
      </c>
      <c r="OCR592" s="238">
        <v>79.989999999999995</v>
      </c>
      <c r="OCS592" s="238" t="s">
        <v>1300</v>
      </c>
      <c r="OCT592" s="238">
        <v>369</v>
      </c>
      <c r="OCU592" s="238" t="s">
        <v>2970</v>
      </c>
      <c r="OCV592" s="238" t="s">
        <v>1314</v>
      </c>
      <c r="OCW592" s="238" t="s">
        <v>5595</v>
      </c>
      <c r="OCX592" s="238" t="s">
        <v>5596</v>
      </c>
      <c r="OCY592" s="238" t="s">
        <v>5597</v>
      </c>
      <c r="OCZ592" s="238">
        <v>79.989999999999995</v>
      </c>
      <c r="ODA592" s="238" t="s">
        <v>1300</v>
      </c>
      <c r="ODB592" s="238">
        <v>369</v>
      </c>
      <c r="ODC592" s="238" t="s">
        <v>2970</v>
      </c>
      <c r="ODD592" s="238" t="s">
        <v>1314</v>
      </c>
      <c r="ODE592" s="238" t="s">
        <v>5595</v>
      </c>
      <c r="ODF592" s="238" t="s">
        <v>5596</v>
      </c>
      <c r="ODG592" s="238" t="s">
        <v>5597</v>
      </c>
      <c r="ODH592" s="238">
        <v>79.989999999999995</v>
      </c>
      <c r="ODI592" s="238" t="s">
        <v>1300</v>
      </c>
      <c r="ODJ592" s="238">
        <v>369</v>
      </c>
      <c r="ODK592" s="238" t="s">
        <v>2970</v>
      </c>
      <c r="ODL592" s="238" t="s">
        <v>1314</v>
      </c>
      <c r="ODM592" s="238" t="s">
        <v>5595</v>
      </c>
      <c r="ODN592" s="238" t="s">
        <v>5596</v>
      </c>
      <c r="ODO592" s="238" t="s">
        <v>5597</v>
      </c>
      <c r="ODP592" s="238">
        <v>79.989999999999995</v>
      </c>
      <c r="ODQ592" s="238" t="s">
        <v>1300</v>
      </c>
      <c r="ODR592" s="238">
        <v>369</v>
      </c>
      <c r="ODS592" s="238" t="s">
        <v>2970</v>
      </c>
      <c r="ODT592" s="238" t="s">
        <v>1314</v>
      </c>
      <c r="ODU592" s="238" t="s">
        <v>5595</v>
      </c>
      <c r="ODV592" s="238" t="s">
        <v>5596</v>
      </c>
      <c r="ODW592" s="238" t="s">
        <v>5597</v>
      </c>
      <c r="ODX592" s="238">
        <v>79.989999999999995</v>
      </c>
      <c r="ODY592" s="238" t="s">
        <v>1300</v>
      </c>
      <c r="ODZ592" s="238">
        <v>369</v>
      </c>
      <c r="OEA592" s="238" t="s">
        <v>2970</v>
      </c>
      <c r="OEB592" s="238" t="s">
        <v>1314</v>
      </c>
      <c r="OEC592" s="238" t="s">
        <v>5595</v>
      </c>
      <c r="OED592" s="238" t="s">
        <v>5596</v>
      </c>
      <c r="OEE592" s="238" t="s">
        <v>5597</v>
      </c>
      <c r="OEF592" s="238">
        <v>79.989999999999995</v>
      </c>
      <c r="OEG592" s="238" t="s">
        <v>1300</v>
      </c>
      <c r="OEH592" s="238">
        <v>369</v>
      </c>
      <c r="OEI592" s="238" t="s">
        <v>2970</v>
      </c>
      <c r="OEJ592" s="238" t="s">
        <v>1314</v>
      </c>
      <c r="OEK592" s="238" t="s">
        <v>5595</v>
      </c>
      <c r="OEL592" s="238" t="s">
        <v>5596</v>
      </c>
      <c r="OEM592" s="238" t="s">
        <v>5597</v>
      </c>
      <c r="OEN592" s="238">
        <v>79.989999999999995</v>
      </c>
      <c r="OEO592" s="238" t="s">
        <v>1300</v>
      </c>
      <c r="OEP592" s="238">
        <v>369</v>
      </c>
      <c r="OEQ592" s="238" t="s">
        <v>2970</v>
      </c>
      <c r="OER592" s="238" t="s">
        <v>1314</v>
      </c>
      <c r="OES592" s="238" t="s">
        <v>5595</v>
      </c>
      <c r="OET592" s="238" t="s">
        <v>5596</v>
      </c>
      <c r="OEU592" s="238" t="s">
        <v>5597</v>
      </c>
      <c r="OEV592" s="238">
        <v>79.989999999999995</v>
      </c>
      <c r="OEW592" s="238" t="s">
        <v>1300</v>
      </c>
      <c r="OEX592" s="238">
        <v>369</v>
      </c>
      <c r="OEY592" s="238" t="s">
        <v>2970</v>
      </c>
      <c r="OEZ592" s="238" t="s">
        <v>1314</v>
      </c>
      <c r="OFA592" s="238" t="s">
        <v>5595</v>
      </c>
      <c r="OFB592" s="238" t="s">
        <v>5596</v>
      </c>
      <c r="OFC592" s="238" t="s">
        <v>5597</v>
      </c>
      <c r="OFD592" s="238">
        <v>79.989999999999995</v>
      </c>
      <c r="OFE592" s="238" t="s">
        <v>1300</v>
      </c>
      <c r="OFF592" s="238">
        <v>369</v>
      </c>
      <c r="OFG592" s="238" t="s">
        <v>2970</v>
      </c>
      <c r="OFH592" s="238" t="s">
        <v>1314</v>
      </c>
      <c r="OFI592" s="238" t="s">
        <v>5595</v>
      </c>
      <c r="OFJ592" s="238" t="s">
        <v>5596</v>
      </c>
      <c r="OFK592" s="238" t="s">
        <v>5597</v>
      </c>
      <c r="OFL592" s="238">
        <v>79.989999999999995</v>
      </c>
      <c r="OFM592" s="238" t="s">
        <v>1300</v>
      </c>
      <c r="OFN592" s="238">
        <v>369</v>
      </c>
      <c r="OFO592" s="238" t="s">
        <v>2970</v>
      </c>
      <c r="OFP592" s="238" t="s">
        <v>1314</v>
      </c>
      <c r="OFQ592" s="238" t="s">
        <v>5595</v>
      </c>
      <c r="OFR592" s="238" t="s">
        <v>5596</v>
      </c>
      <c r="OFS592" s="238" t="s">
        <v>5597</v>
      </c>
      <c r="OFT592" s="238">
        <v>79.989999999999995</v>
      </c>
      <c r="OFU592" s="238" t="s">
        <v>1300</v>
      </c>
      <c r="OFV592" s="238">
        <v>369</v>
      </c>
      <c r="OFW592" s="238" t="s">
        <v>2970</v>
      </c>
      <c r="OFX592" s="238" t="s">
        <v>1314</v>
      </c>
      <c r="OFY592" s="238" t="s">
        <v>5595</v>
      </c>
      <c r="OFZ592" s="238" t="s">
        <v>5596</v>
      </c>
      <c r="OGA592" s="238" t="s">
        <v>5597</v>
      </c>
      <c r="OGB592" s="238">
        <v>79.989999999999995</v>
      </c>
      <c r="OGC592" s="238" t="s">
        <v>1300</v>
      </c>
      <c r="OGD592" s="238">
        <v>369</v>
      </c>
      <c r="OGE592" s="238" t="s">
        <v>2970</v>
      </c>
      <c r="OGF592" s="238" t="s">
        <v>1314</v>
      </c>
      <c r="OGG592" s="238" t="s">
        <v>5595</v>
      </c>
      <c r="OGH592" s="238" t="s">
        <v>5596</v>
      </c>
      <c r="OGI592" s="238" t="s">
        <v>5597</v>
      </c>
      <c r="OGJ592" s="238">
        <v>79.989999999999995</v>
      </c>
      <c r="OGK592" s="238" t="s">
        <v>1300</v>
      </c>
      <c r="OGL592" s="238">
        <v>369</v>
      </c>
      <c r="OGM592" s="238" t="s">
        <v>2970</v>
      </c>
      <c r="OGN592" s="238" t="s">
        <v>1314</v>
      </c>
      <c r="OGO592" s="238" t="s">
        <v>5595</v>
      </c>
      <c r="OGP592" s="238" t="s">
        <v>5596</v>
      </c>
      <c r="OGQ592" s="238" t="s">
        <v>5597</v>
      </c>
      <c r="OGR592" s="238">
        <v>79.989999999999995</v>
      </c>
      <c r="OGS592" s="238" t="s">
        <v>1300</v>
      </c>
      <c r="OGT592" s="238">
        <v>369</v>
      </c>
      <c r="OGU592" s="238" t="s">
        <v>2970</v>
      </c>
      <c r="OGV592" s="238" t="s">
        <v>1314</v>
      </c>
      <c r="OGW592" s="238" t="s">
        <v>5595</v>
      </c>
      <c r="OGX592" s="238" t="s">
        <v>5596</v>
      </c>
      <c r="OGY592" s="238" t="s">
        <v>5597</v>
      </c>
      <c r="OGZ592" s="238">
        <v>79.989999999999995</v>
      </c>
      <c r="OHA592" s="238" t="s">
        <v>1300</v>
      </c>
      <c r="OHB592" s="238">
        <v>369</v>
      </c>
      <c r="OHC592" s="238" t="s">
        <v>2970</v>
      </c>
      <c r="OHD592" s="238" t="s">
        <v>1314</v>
      </c>
      <c r="OHE592" s="238" t="s">
        <v>5595</v>
      </c>
      <c r="OHF592" s="238" t="s">
        <v>5596</v>
      </c>
      <c r="OHG592" s="238" t="s">
        <v>5597</v>
      </c>
      <c r="OHH592" s="238">
        <v>79.989999999999995</v>
      </c>
      <c r="OHI592" s="238" t="s">
        <v>1300</v>
      </c>
      <c r="OHJ592" s="238">
        <v>369</v>
      </c>
      <c r="OHK592" s="238" t="s">
        <v>2970</v>
      </c>
      <c r="OHL592" s="238" t="s">
        <v>1314</v>
      </c>
      <c r="OHM592" s="238" t="s">
        <v>5595</v>
      </c>
      <c r="OHN592" s="238" t="s">
        <v>5596</v>
      </c>
      <c r="OHO592" s="238" t="s">
        <v>5597</v>
      </c>
      <c r="OHP592" s="238">
        <v>79.989999999999995</v>
      </c>
      <c r="OHQ592" s="238" t="s">
        <v>1300</v>
      </c>
      <c r="OHR592" s="238">
        <v>369</v>
      </c>
      <c r="OHS592" s="238" t="s">
        <v>2970</v>
      </c>
      <c r="OHT592" s="238" t="s">
        <v>1314</v>
      </c>
      <c r="OHU592" s="238" t="s">
        <v>5595</v>
      </c>
      <c r="OHV592" s="238" t="s">
        <v>5596</v>
      </c>
      <c r="OHW592" s="238" t="s">
        <v>5597</v>
      </c>
      <c r="OHX592" s="238">
        <v>79.989999999999995</v>
      </c>
      <c r="OHY592" s="238" t="s">
        <v>1300</v>
      </c>
      <c r="OHZ592" s="238">
        <v>369</v>
      </c>
      <c r="OIA592" s="238" t="s">
        <v>2970</v>
      </c>
      <c r="OIB592" s="238" t="s">
        <v>1314</v>
      </c>
      <c r="OIC592" s="238" t="s">
        <v>5595</v>
      </c>
      <c r="OID592" s="238" t="s">
        <v>5596</v>
      </c>
      <c r="OIE592" s="238" t="s">
        <v>5597</v>
      </c>
      <c r="OIF592" s="238">
        <v>79.989999999999995</v>
      </c>
      <c r="OIG592" s="238" t="s">
        <v>1300</v>
      </c>
      <c r="OIH592" s="238">
        <v>369</v>
      </c>
      <c r="OII592" s="238" t="s">
        <v>2970</v>
      </c>
      <c r="OIJ592" s="238" t="s">
        <v>1314</v>
      </c>
      <c r="OIK592" s="238" t="s">
        <v>5595</v>
      </c>
      <c r="OIL592" s="238" t="s">
        <v>5596</v>
      </c>
      <c r="OIM592" s="238" t="s">
        <v>5597</v>
      </c>
      <c r="OIN592" s="238">
        <v>79.989999999999995</v>
      </c>
      <c r="OIO592" s="238" t="s">
        <v>1300</v>
      </c>
      <c r="OIP592" s="238">
        <v>369</v>
      </c>
      <c r="OIQ592" s="238" t="s">
        <v>2970</v>
      </c>
      <c r="OIR592" s="238" t="s">
        <v>1314</v>
      </c>
      <c r="OIS592" s="238" t="s">
        <v>5595</v>
      </c>
      <c r="OIT592" s="238" t="s">
        <v>5596</v>
      </c>
      <c r="OIU592" s="238" t="s">
        <v>5597</v>
      </c>
      <c r="OIV592" s="238">
        <v>79.989999999999995</v>
      </c>
      <c r="OIW592" s="238" t="s">
        <v>1300</v>
      </c>
      <c r="OIX592" s="238">
        <v>369</v>
      </c>
      <c r="OIY592" s="238" t="s">
        <v>2970</v>
      </c>
      <c r="OIZ592" s="238" t="s">
        <v>1314</v>
      </c>
      <c r="OJA592" s="238" t="s">
        <v>5595</v>
      </c>
      <c r="OJB592" s="238" t="s">
        <v>5596</v>
      </c>
      <c r="OJC592" s="238" t="s">
        <v>5597</v>
      </c>
      <c r="OJD592" s="238">
        <v>79.989999999999995</v>
      </c>
      <c r="OJE592" s="238" t="s">
        <v>1300</v>
      </c>
      <c r="OJF592" s="238">
        <v>369</v>
      </c>
      <c r="OJG592" s="238" t="s">
        <v>2970</v>
      </c>
      <c r="OJH592" s="238" t="s">
        <v>1314</v>
      </c>
      <c r="OJI592" s="238" t="s">
        <v>5595</v>
      </c>
      <c r="OJJ592" s="238" t="s">
        <v>5596</v>
      </c>
      <c r="OJK592" s="238" t="s">
        <v>5597</v>
      </c>
      <c r="OJL592" s="238">
        <v>79.989999999999995</v>
      </c>
      <c r="OJM592" s="238" t="s">
        <v>1300</v>
      </c>
      <c r="OJN592" s="238">
        <v>369</v>
      </c>
      <c r="OJO592" s="238" t="s">
        <v>2970</v>
      </c>
      <c r="OJP592" s="238" t="s">
        <v>1314</v>
      </c>
      <c r="OJQ592" s="238" t="s">
        <v>5595</v>
      </c>
      <c r="OJR592" s="238" t="s">
        <v>5596</v>
      </c>
      <c r="OJS592" s="238" t="s">
        <v>5597</v>
      </c>
      <c r="OJT592" s="238">
        <v>79.989999999999995</v>
      </c>
      <c r="OJU592" s="238" t="s">
        <v>1300</v>
      </c>
      <c r="OJV592" s="238">
        <v>369</v>
      </c>
      <c r="OJW592" s="238" t="s">
        <v>2970</v>
      </c>
      <c r="OJX592" s="238" t="s">
        <v>1314</v>
      </c>
      <c r="OJY592" s="238" t="s">
        <v>5595</v>
      </c>
      <c r="OJZ592" s="238" t="s">
        <v>5596</v>
      </c>
      <c r="OKA592" s="238" t="s">
        <v>5597</v>
      </c>
      <c r="OKB592" s="238">
        <v>79.989999999999995</v>
      </c>
      <c r="OKC592" s="238" t="s">
        <v>1300</v>
      </c>
      <c r="OKD592" s="238">
        <v>369</v>
      </c>
      <c r="OKE592" s="238" t="s">
        <v>2970</v>
      </c>
      <c r="OKF592" s="238" t="s">
        <v>1314</v>
      </c>
      <c r="OKG592" s="238" t="s">
        <v>5595</v>
      </c>
      <c r="OKH592" s="238" t="s">
        <v>5596</v>
      </c>
      <c r="OKI592" s="238" t="s">
        <v>5597</v>
      </c>
      <c r="OKJ592" s="238">
        <v>79.989999999999995</v>
      </c>
      <c r="OKK592" s="238" t="s">
        <v>1300</v>
      </c>
      <c r="OKL592" s="238">
        <v>369</v>
      </c>
      <c r="OKM592" s="238" t="s">
        <v>2970</v>
      </c>
      <c r="OKN592" s="238" t="s">
        <v>1314</v>
      </c>
      <c r="OKO592" s="238" t="s">
        <v>5595</v>
      </c>
      <c r="OKP592" s="238" t="s">
        <v>5596</v>
      </c>
      <c r="OKQ592" s="238" t="s">
        <v>5597</v>
      </c>
      <c r="OKR592" s="238">
        <v>79.989999999999995</v>
      </c>
      <c r="OKS592" s="238" t="s">
        <v>1300</v>
      </c>
      <c r="OKT592" s="238">
        <v>369</v>
      </c>
      <c r="OKU592" s="238" t="s">
        <v>2970</v>
      </c>
      <c r="OKV592" s="238" t="s">
        <v>1314</v>
      </c>
      <c r="OKW592" s="238" t="s">
        <v>5595</v>
      </c>
      <c r="OKX592" s="238" t="s">
        <v>5596</v>
      </c>
      <c r="OKY592" s="238" t="s">
        <v>5597</v>
      </c>
      <c r="OKZ592" s="238">
        <v>79.989999999999995</v>
      </c>
      <c r="OLA592" s="238" t="s">
        <v>1300</v>
      </c>
      <c r="OLB592" s="238">
        <v>369</v>
      </c>
      <c r="OLC592" s="238" t="s">
        <v>2970</v>
      </c>
      <c r="OLD592" s="238" t="s">
        <v>1314</v>
      </c>
      <c r="OLE592" s="238" t="s">
        <v>5595</v>
      </c>
      <c r="OLF592" s="238" t="s">
        <v>5596</v>
      </c>
      <c r="OLG592" s="238" t="s">
        <v>5597</v>
      </c>
      <c r="OLH592" s="238">
        <v>79.989999999999995</v>
      </c>
      <c r="OLI592" s="238" t="s">
        <v>1300</v>
      </c>
      <c r="OLJ592" s="238">
        <v>369</v>
      </c>
      <c r="OLK592" s="238" t="s">
        <v>2970</v>
      </c>
      <c r="OLL592" s="238" t="s">
        <v>1314</v>
      </c>
      <c r="OLM592" s="238" t="s">
        <v>5595</v>
      </c>
      <c r="OLN592" s="238" t="s">
        <v>5596</v>
      </c>
      <c r="OLO592" s="238" t="s">
        <v>5597</v>
      </c>
      <c r="OLP592" s="238">
        <v>79.989999999999995</v>
      </c>
      <c r="OLQ592" s="238" t="s">
        <v>1300</v>
      </c>
      <c r="OLR592" s="238">
        <v>369</v>
      </c>
      <c r="OLS592" s="238" t="s">
        <v>2970</v>
      </c>
      <c r="OLT592" s="238" t="s">
        <v>1314</v>
      </c>
      <c r="OLU592" s="238" t="s">
        <v>5595</v>
      </c>
      <c r="OLV592" s="238" t="s">
        <v>5596</v>
      </c>
      <c r="OLW592" s="238" t="s">
        <v>5597</v>
      </c>
      <c r="OLX592" s="238">
        <v>79.989999999999995</v>
      </c>
      <c r="OLY592" s="238" t="s">
        <v>1300</v>
      </c>
      <c r="OLZ592" s="238">
        <v>369</v>
      </c>
      <c r="OMA592" s="238" t="s">
        <v>2970</v>
      </c>
      <c r="OMB592" s="238" t="s">
        <v>1314</v>
      </c>
      <c r="OMC592" s="238" t="s">
        <v>5595</v>
      </c>
      <c r="OMD592" s="238" t="s">
        <v>5596</v>
      </c>
      <c r="OME592" s="238" t="s">
        <v>5597</v>
      </c>
      <c r="OMF592" s="238">
        <v>79.989999999999995</v>
      </c>
      <c r="OMG592" s="238" t="s">
        <v>1300</v>
      </c>
      <c r="OMH592" s="238">
        <v>369</v>
      </c>
      <c r="OMI592" s="238" t="s">
        <v>2970</v>
      </c>
      <c r="OMJ592" s="238" t="s">
        <v>1314</v>
      </c>
      <c r="OMK592" s="238" t="s">
        <v>5595</v>
      </c>
      <c r="OML592" s="238" t="s">
        <v>5596</v>
      </c>
      <c r="OMM592" s="238" t="s">
        <v>5597</v>
      </c>
      <c r="OMN592" s="238">
        <v>79.989999999999995</v>
      </c>
      <c r="OMO592" s="238" t="s">
        <v>1300</v>
      </c>
      <c r="OMP592" s="238">
        <v>369</v>
      </c>
      <c r="OMQ592" s="238" t="s">
        <v>2970</v>
      </c>
      <c r="OMR592" s="238" t="s">
        <v>1314</v>
      </c>
      <c r="OMS592" s="238" t="s">
        <v>5595</v>
      </c>
      <c r="OMT592" s="238" t="s">
        <v>5596</v>
      </c>
      <c r="OMU592" s="238" t="s">
        <v>5597</v>
      </c>
      <c r="OMV592" s="238">
        <v>79.989999999999995</v>
      </c>
      <c r="OMW592" s="238" t="s">
        <v>1300</v>
      </c>
      <c r="OMX592" s="238">
        <v>369</v>
      </c>
      <c r="OMY592" s="238" t="s">
        <v>2970</v>
      </c>
      <c r="OMZ592" s="238" t="s">
        <v>1314</v>
      </c>
      <c r="ONA592" s="238" t="s">
        <v>5595</v>
      </c>
      <c r="ONB592" s="238" t="s">
        <v>5596</v>
      </c>
      <c r="ONC592" s="238" t="s">
        <v>5597</v>
      </c>
      <c r="OND592" s="238">
        <v>79.989999999999995</v>
      </c>
      <c r="ONE592" s="238" t="s">
        <v>1300</v>
      </c>
      <c r="ONF592" s="238">
        <v>369</v>
      </c>
      <c r="ONG592" s="238" t="s">
        <v>2970</v>
      </c>
      <c r="ONH592" s="238" t="s">
        <v>1314</v>
      </c>
      <c r="ONI592" s="238" t="s">
        <v>5595</v>
      </c>
      <c r="ONJ592" s="238" t="s">
        <v>5596</v>
      </c>
      <c r="ONK592" s="238" t="s">
        <v>5597</v>
      </c>
      <c r="ONL592" s="238">
        <v>79.989999999999995</v>
      </c>
      <c r="ONM592" s="238" t="s">
        <v>1300</v>
      </c>
      <c r="ONN592" s="238">
        <v>369</v>
      </c>
      <c r="ONO592" s="238" t="s">
        <v>2970</v>
      </c>
      <c r="ONP592" s="238" t="s">
        <v>1314</v>
      </c>
      <c r="ONQ592" s="238" t="s">
        <v>5595</v>
      </c>
      <c r="ONR592" s="238" t="s">
        <v>5596</v>
      </c>
      <c r="ONS592" s="238" t="s">
        <v>5597</v>
      </c>
      <c r="ONT592" s="238">
        <v>79.989999999999995</v>
      </c>
      <c r="ONU592" s="238" t="s">
        <v>1300</v>
      </c>
      <c r="ONV592" s="238">
        <v>369</v>
      </c>
      <c r="ONW592" s="238" t="s">
        <v>2970</v>
      </c>
      <c r="ONX592" s="238" t="s">
        <v>1314</v>
      </c>
      <c r="ONY592" s="238" t="s">
        <v>5595</v>
      </c>
      <c r="ONZ592" s="238" t="s">
        <v>5596</v>
      </c>
      <c r="OOA592" s="238" t="s">
        <v>5597</v>
      </c>
      <c r="OOB592" s="238">
        <v>79.989999999999995</v>
      </c>
      <c r="OOC592" s="238" t="s">
        <v>1300</v>
      </c>
      <c r="OOD592" s="238">
        <v>369</v>
      </c>
      <c r="OOE592" s="238" t="s">
        <v>2970</v>
      </c>
      <c r="OOF592" s="238" t="s">
        <v>1314</v>
      </c>
      <c r="OOG592" s="238" t="s">
        <v>5595</v>
      </c>
      <c r="OOH592" s="238" t="s">
        <v>5596</v>
      </c>
      <c r="OOI592" s="238" t="s">
        <v>5597</v>
      </c>
      <c r="OOJ592" s="238">
        <v>79.989999999999995</v>
      </c>
      <c r="OOK592" s="238" t="s">
        <v>1300</v>
      </c>
      <c r="OOL592" s="238">
        <v>369</v>
      </c>
      <c r="OOM592" s="238" t="s">
        <v>2970</v>
      </c>
      <c r="OON592" s="238" t="s">
        <v>1314</v>
      </c>
      <c r="OOO592" s="238" t="s">
        <v>5595</v>
      </c>
      <c r="OOP592" s="238" t="s">
        <v>5596</v>
      </c>
      <c r="OOQ592" s="238" t="s">
        <v>5597</v>
      </c>
      <c r="OOR592" s="238">
        <v>79.989999999999995</v>
      </c>
      <c r="OOS592" s="238" t="s">
        <v>1300</v>
      </c>
      <c r="OOT592" s="238">
        <v>369</v>
      </c>
      <c r="OOU592" s="238" t="s">
        <v>2970</v>
      </c>
      <c r="OOV592" s="238" t="s">
        <v>1314</v>
      </c>
      <c r="OOW592" s="238" t="s">
        <v>5595</v>
      </c>
      <c r="OOX592" s="238" t="s">
        <v>5596</v>
      </c>
      <c r="OOY592" s="238" t="s">
        <v>5597</v>
      </c>
      <c r="OOZ592" s="238">
        <v>79.989999999999995</v>
      </c>
      <c r="OPA592" s="238" t="s">
        <v>1300</v>
      </c>
      <c r="OPB592" s="238">
        <v>369</v>
      </c>
      <c r="OPC592" s="238" t="s">
        <v>2970</v>
      </c>
      <c r="OPD592" s="238" t="s">
        <v>1314</v>
      </c>
      <c r="OPE592" s="238" t="s">
        <v>5595</v>
      </c>
      <c r="OPF592" s="238" t="s">
        <v>5596</v>
      </c>
      <c r="OPG592" s="238" t="s">
        <v>5597</v>
      </c>
      <c r="OPH592" s="238">
        <v>79.989999999999995</v>
      </c>
      <c r="OPI592" s="238" t="s">
        <v>1300</v>
      </c>
      <c r="OPJ592" s="238">
        <v>369</v>
      </c>
      <c r="OPK592" s="238" t="s">
        <v>2970</v>
      </c>
      <c r="OPL592" s="238" t="s">
        <v>1314</v>
      </c>
      <c r="OPM592" s="238" t="s">
        <v>5595</v>
      </c>
      <c r="OPN592" s="238" t="s">
        <v>5596</v>
      </c>
      <c r="OPO592" s="238" t="s">
        <v>5597</v>
      </c>
      <c r="OPP592" s="238">
        <v>79.989999999999995</v>
      </c>
      <c r="OPQ592" s="238" t="s">
        <v>1300</v>
      </c>
      <c r="OPR592" s="238">
        <v>369</v>
      </c>
      <c r="OPS592" s="238" t="s">
        <v>2970</v>
      </c>
      <c r="OPT592" s="238" t="s">
        <v>1314</v>
      </c>
      <c r="OPU592" s="238" t="s">
        <v>5595</v>
      </c>
      <c r="OPV592" s="238" t="s">
        <v>5596</v>
      </c>
      <c r="OPW592" s="238" t="s">
        <v>5597</v>
      </c>
      <c r="OPX592" s="238">
        <v>79.989999999999995</v>
      </c>
      <c r="OPY592" s="238" t="s">
        <v>1300</v>
      </c>
      <c r="OPZ592" s="238">
        <v>369</v>
      </c>
      <c r="OQA592" s="238" t="s">
        <v>2970</v>
      </c>
      <c r="OQB592" s="238" t="s">
        <v>1314</v>
      </c>
      <c r="OQC592" s="238" t="s">
        <v>5595</v>
      </c>
      <c r="OQD592" s="238" t="s">
        <v>5596</v>
      </c>
      <c r="OQE592" s="238" t="s">
        <v>5597</v>
      </c>
      <c r="OQF592" s="238">
        <v>79.989999999999995</v>
      </c>
      <c r="OQG592" s="238" t="s">
        <v>1300</v>
      </c>
      <c r="OQH592" s="238">
        <v>369</v>
      </c>
      <c r="OQI592" s="238" t="s">
        <v>2970</v>
      </c>
      <c r="OQJ592" s="238" t="s">
        <v>1314</v>
      </c>
      <c r="OQK592" s="238" t="s">
        <v>5595</v>
      </c>
      <c r="OQL592" s="238" t="s">
        <v>5596</v>
      </c>
      <c r="OQM592" s="238" t="s">
        <v>5597</v>
      </c>
      <c r="OQN592" s="238">
        <v>79.989999999999995</v>
      </c>
      <c r="OQO592" s="238" t="s">
        <v>1300</v>
      </c>
      <c r="OQP592" s="238">
        <v>369</v>
      </c>
      <c r="OQQ592" s="238" t="s">
        <v>2970</v>
      </c>
      <c r="OQR592" s="238" t="s">
        <v>1314</v>
      </c>
      <c r="OQS592" s="238" t="s">
        <v>5595</v>
      </c>
      <c r="OQT592" s="238" t="s">
        <v>5596</v>
      </c>
      <c r="OQU592" s="238" t="s">
        <v>5597</v>
      </c>
      <c r="OQV592" s="238">
        <v>79.989999999999995</v>
      </c>
      <c r="OQW592" s="238" t="s">
        <v>1300</v>
      </c>
      <c r="OQX592" s="238">
        <v>369</v>
      </c>
      <c r="OQY592" s="238" t="s">
        <v>2970</v>
      </c>
      <c r="OQZ592" s="238" t="s">
        <v>1314</v>
      </c>
      <c r="ORA592" s="238" t="s">
        <v>5595</v>
      </c>
      <c r="ORB592" s="238" t="s">
        <v>5596</v>
      </c>
      <c r="ORC592" s="238" t="s">
        <v>5597</v>
      </c>
      <c r="ORD592" s="238">
        <v>79.989999999999995</v>
      </c>
      <c r="ORE592" s="238" t="s">
        <v>1300</v>
      </c>
      <c r="ORF592" s="238">
        <v>369</v>
      </c>
      <c r="ORG592" s="238" t="s">
        <v>2970</v>
      </c>
      <c r="ORH592" s="238" t="s">
        <v>1314</v>
      </c>
      <c r="ORI592" s="238" t="s">
        <v>5595</v>
      </c>
      <c r="ORJ592" s="238" t="s">
        <v>5596</v>
      </c>
      <c r="ORK592" s="238" t="s">
        <v>5597</v>
      </c>
      <c r="ORL592" s="238">
        <v>79.989999999999995</v>
      </c>
      <c r="ORM592" s="238" t="s">
        <v>1300</v>
      </c>
      <c r="ORN592" s="238">
        <v>369</v>
      </c>
      <c r="ORO592" s="238" t="s">
        <v>2970</v>
      </c>
      <c r="ORP592" s="238" t="s">
        <v>1314</v>
      </c>
      <c r="ORQ592" s="238" t="s">
        <v>5595</v>
      </c>
      <c r="ORR592" s="238" t="s">
        <v>5596</v>
      </c>
      <c r="ORS592" s="238" t="s">
        <v>5597</v>
      </c>
      <c r="ORT592" s="238">
        <v>79.989999999999995</v>
      </c>
      <c r="ORU592" s="238" t="s">
        <v>1300</v>
      </c>
      <c r="ORV592" s="238">
        <v>369</v>
      </c>
      <c r="ORW592" s="238" t="s">
        <v>2970</v>
      </c>
      <c r="ORX592" s="238" t="s">
        <v>1314</v>
      </c>
      <c r="ORY592" s="238" t="s">
        <v>5595</v>
      </c>
      <c r="ORZ592" s="238" t="s">
        <v>5596</v>
      </c>
      <c r="OSA592" s="238" t="s">
        <v>5597</v>
      </c>
      <c r="OSB592" s="238">
        <v>79.989999999999995</v>
      </c>
      <c r="OSC592" s="238" t="s">
        <v>1300</v>
      </c>
      <c r="OSD592" s="238">
        <v>369</v>
      </c>
      <c r="OSE592" s="238" t="s">
        <v>2970</v>
      </c>
      <c r="OSF592" s="238" t="s">
        <v>1314</v>
      </c>
      <c r="OSG592" s="238" t="s">
        <v>5595</v>
      </c>
      <c r="OSH592" s="238" t="s">
        <v>5596</v>
      </c>
      <c r="OSI592" s="238" t="s">
        <v>5597</v>
      </c>
      <c r="OSJ592" s="238">
        <v>79.989999999999995</v>
      </c>
      <c r="OSK592" s="238" t="s">
        <v>1300</v>
      </c>
      <c r="OSL592" s="238">
        <v>369</v>
      </c>
      <c r="OSM592" s="238" t="s">
        <v>2970</v>
      </c>
      <c r="OSN592" s="238" t="s">
        <v>1314</v>
      </c>
      <c r="OSO592" s="238" t="s">
        <v>5595</v>
      </c>
      <c r="OSP592" s="238" t="s">
        <v>5596</v>
      </c>
      <c r="OSQ592" s="238" t="s">
        <v>5597</v>
      </c>
      <c r="OSR592" s="238">
        <v>79.989999999999995</v>
      </c>
      <c r="OSS592" s="238" t="s">
        <v>1300</v>
      </c>
      <c r="OST592" s="238">
        <v>369</v>
      </c>
      <c r="OSU592" s="238" t="s">
        <v>2970</v>
      </c>
      <c r="OSV592" s="238" t="s">
        <v>1314</v>
      </c>
      <c r="OSW592" s="238" t="s">
        <v>5595</v>
      </c>
      <c r="OSX592" s="238" t="s">
        <v>5596</v>
      </c>
      <c r="OSY592" s="238" t="s">
        <v>5597</v>
      </c>
      <c r="OSZ592" s="238">
        <v>79.989999999999995</v>
      </c>
      <c r="OTA592" s="238" t="s">
        <v>1300</v>
      </c>
      <c r="OTB592" s="238">
        <v>369</v>
      </c>
      <c r="OTC592" s="238" t="s">
        <v>2970</v>
      </c>
      <c r="OTD592" s="238" t="s">
        <v>1314</v>
      </c>
      <c r="OTE592" s="238" t="s">
        <v>5595</v>
      </c>
      <c r="OTF592" s="238" t="s">
        <v>5596</v>
      </c>
      <c r="OTG592" s="238" t="s">
        <v>5597</v>
      </c>
      <c r="OTH592" s="238">
        <v>79.989999999999995</v>
      </c>
      <c r="OTI592" s="238" t="s">
        <v>1300</v>
      </c>
      <c r="OTJ592" s="238">
        <v>369</v>
      </c>
      <c r="OTK592" s="238" t="s">
        <v>2970</v>
      </c>
      <c r="OTL592" s="238" t="s">
        <v>1314</v>
      </c>
      <c r="OTM592" s="238" t="s">
        <v>5595</v>
      </c>
      <c r="OTN592" s="238" t="s">
        <v>5596</v>
      </c>
      <c r="OTO592" s="238" t="s">
        <v>5597</v>
      </c>
      <c r="OTP592" s="238">
        <v>79.989999999999995</v>
      </c>
      <c r="OTQ592" s="238" t="s">
        <v>1300</v>
      </c>
      <c r="OTR592" s="238">
        <v>369</v>
      </c>
      <c r="OTS592" s="238" t="s">
        <v>2970</v>
      </c>
      <c r="OTT592" s="238" t="s">
        <v>1314</v>
      </c>
      <c r="OTU592" s="238" t="s">
        <v>5595</v>
      </c>
      <c r="OTV592" s="238" t="s">
        <v>5596</v>
      </c>
      <c r="OTW592" s="238" t="s">
        <v>5597</v>
      </c>
      <c r="OTX592" s="238">
        <v>79.989999999999995</v>
      </c>
      <c r="OTY592" s="238" t="s">
        <v>1300</v>
      </c>
      <c r="OTZ592" s="238">
        <v>369</v>
      </c>
      <c r="OUA592" s="238" t="s">
        <v>2970</v>
      </c>
      <c r="OUB592" s="238" t="s">
        <v>1314</v>
      </c>
      <c r="OUC592" s="238" t="s">
        <v>5595</v>
      </c>
      <c r="OUD592" s="238" t="s">
        <v>5596</v>
      </c>
      <c r="OUE592" s="238" t="s">
        <v>5597</v>
      </c>
      <c r="OUF592" s="238">
        <v>79.989999999999995</v>
      </c>
      <c r="OUG592" s="238" t="s">
        <v>1300</v>
      </c>
      <c r="OUH592" s="238">
        <v>369</v>
      </c>
      <c r="OUI592" s="238" t="s">
        <v>2970</v>
      </c>
      <c r="OUJ592" s="238" t="s">
        <v>1314</v>
      </c>
      <c r="OUK592" s="238" t="s">
        <v>5595</v>
      </c>
      <c r="OUL592" s="238" t="s">
        <v>5596</v>
      </c>
      <c r="OUM592" s="238" t="s">
        <v>5597</v>
      </c>
      <c r="OUN592" s="238">
        <v>79.989999999999995</v>
      </c>
      <c r="OUO592" s="238" t="s">
        <v>1300</v>
      </c>
      <c r="OUP592" s="238">
        <v>369</v>
      </c>
      <c r="OUQ592" s="238" t="s">
        <v>2970</v>
      </c>
      <c r="OUR592" s="238" t="s">
        <v>1314</v>
      </c>
      <c r="OUS592" s="238" t="s">
        <v>5595</v>
      </c>
      <c r="OUT592" s="238" t="s">
        <v>5596</v>
      </c>
      <c r="OUU592" s="238" t="s">
        <v>5597</v>
      </c>
      <c r="OUV592" s="238">
        <v>79.989999999999995</v>
      </c>
      <c r="OUW592" s="238" t="s">
        <v>1300</v>
      </c>
      <c r="OUX592" s="238">
        <v>369</v>
      </c>
      <c r="OUY592" s="238" t="s">
        <v>2970</v>
      </c>
      <c r="OUZ592" s="238" t="s">
        <v>1314</v>
      </c>
      <c r="OVA592" s="238" t="s">
        <v>5595</v>
      </c>
      <c r="OVB592" s="238" t="s">
        <v>5596</v>
      </c>
      <c r="OVC592" s="238" t="s">
        <v>5597</v>
      </c>
      <c r="OVD592" s="238">
        <v>79.989999999999995</v>
      </c>
      <c r="OVE592" s="238" t="s">
        <v>1300</v>
      </c>
      <c r="OVF592" s="238">
        <v>369</v>
      </c>
      <c r="OVG592" s="238" t="s">
        <v>2970</v>
      </c>
      <c r="OVH592" s="238" t="s">
        <v>1314</v>
      </c>
      <c r="OVI592" s="238" t="s">
        <v>5595</v>
      </c>
      <c r="OVJ592" s="238" t="s">
        <v>5596</v>
      </c>
      <c r="OVK592" s="238" t="s">
        <v>5597</v>
      </c>
      <c r="OVL592" s="238">
        <v>79.989999999999995</v>
      </c>
      <c r="OVM592" s="238" t="s">
        <v>1300</v>
      </c>
      <c r="OVN592" s="238">
        <v>369</v>
      </c>
      <c r="OVO592" s="238" t="s">
        <v>2970</v>
      </c>
      <c r="OVP592" s="238" t="s">
        <v>1314</v>
      </c>
      <c r="OVQ592" s="238" t="s">
        <v>5595</v>
      </c>
      <c r="OVR592" s="238" t="s">
        <v>5596</v>
      </c>
      <c r="OVS592" s="238" t="s">
        <v>5597</v>
      </c>
      <c r="OVT592" s="238">
        <v>79.989999999999995</v>
      </c>
      <c r="OVU592" s="238" t="s">
        <v>1300</v>
      </c>
      <c r="OVV592" s="238">
        <v>369</v>
      </c>
      <c r="OVW592" s="238" t="s">
        <v>2970</v>
      </c>
      <c r="OVX592" s="238" t="s">
        <v>1314</v>
      </c>
      <c r="OVY592" s="238" t="s">
        <v>5595</v>
      </c>
      <c r="OVZ592" s="238" t="s">
        <v>5596</v>
      </c>
      <c r="OWA592" s="238" t="s">
        <v>5597</v>
      </c>
      <c r="OWB592" s="238">
        <v>79.989999999999995</v>
      </c>
      <c r="OWC592" s="238" t="s">
        <v>1300</v>
      </c>
      <c r="OWD592" s="238">
        <v>369</v>
      </c>
      <c r="OWE592" s="238" t="s">
        <v>2970</v>
      </c>
      <c r="OWF592" s="238" t="s">
        <v>1314</v>
      </c>
      <c r="OWG592" s="238" t="s">
        <v>5595</v>
      </c>
      <c r="OWH592" s="238" t="s">
        <v>5596</v>
      </c>
      <c r="OWI592" s="238" t="s">
        <v>5597</v>
      </c>
      <c r="OWJ592" s="238">
        <v>79.989999999999995</v>
      </c>
      <c r="OWK592" s="238" t="s">
        <v>1300</v>
      </c>
      <c r="OWL592" s="238">
        <v>369</v>
      </c>
      <c r="OWM592" s="238" t="s">
        <v>2970</v>
      </c>
      <c r="OWN592" s="238" t="s">
        <v>1314</v>
      </c>
      <c r="OWO592" s="238" t="s">
        <v>5595</v>
      </c>
      <c r="OWP592" s="238" t="s">
        <v>5596</v>
      </c>
      <c r="OWQ592" s="238" t="s">
        <v>5597</v>
      </c>
      <c r="OWR592" s="238">
        <v>79.989999999999995</v>
      </c>
      <c r="OWS592" s="238" t="s">
        <v>1300</v>
      </c>
      <c r="OWT592" s="238">
        <v>369</v>
      </c>
      <c r="OWU592" s="238" t="s">
        <v>2970</v>
      </c>
      <c r="OWV592" s="238" t="s">
        <v>1314</v>
      </c>
      <c r="OWW592" s="238" t="s">
        <v>5595</v>
      </c>
      <c r="OWX592" s="238" t="s">
        <v>5596</v>
      </c>
      <c r="OWY592" s="238" t="s">
        <v>5597</v>
      </c>
      <c r="OWZ592" s="238">
        <v>79.989999999999995</v>
      </c>
      <c r="OXA592" s="238" t="s">
        <v>1300</v>
      </c>
      <c r="OXB592" s="238">
        <v>369</v>
      </c>
      <c r="OXC592" s="238" t="s">
        <v>2970</v>
      </c>
      <c r="OXD592" s="238" t="s">
        <v>1314</v>
      </c>
      <c r="OXE592" s="238" t="s">
        <v>5595</v>
      </c>
      <c r="OXF592" s="238" t="s">
        <v>5596</v>
      </c>
      <c r="OXG592" s="238" t="s">
        <v>5597</v>
      </c>
      <c r="OXH592" s="238">
        <v>79.989999999999995</v>
      </c>
      <c r="OXI592" s="238" t="s">
        <v>1300</v>
      </c>
      <c r="OXJ592" s="238">
        <v>369</v>
      </c>
      <c r="OXK592" s="238" t="s">
        <v>2970</v>
      </c>
      <c r="OXL592" s="238" t="s">
        <v>1314</v>
      </c>
      <c r="OXM592" s="238" t="s">
        <v>5595</v>
      </c>
      <c r="OXN592" s="238" t="s">
        <v>5596</v>
      </c>
      <c r="OXO592" s="238" t="s">
        <v>5597</v>
      </c>
      <c r="OXP592" s="238">
        <v>79.989999999999995</v>
      </c>
      <c r="OXQ592" s="238" t="s">
        <v>1300</v>
      </c>
      <c r="OXR592" s="238">
        <v>369</v>
      </c>
      <c r="OXS592" s="238" t="s">
        <v>2970</v>
      </c>
      <c r="OXT592" s="238" t="s">
        <v>1314</v>
      </c>
      <c r="OXU592" s="238" t="s">
        <v>5595</v>
      </c>
      <c r="OXV592" s="238" t="s">
        <v>5596</v>
      </c>
      <c r="OXW592" s="238" t="s">
        <v>5597</v>
      </c>
      <c r="OXX592" s="238">
        <v>79.989999999999995</v>
      </c>
      <c r="OXY592" s="238" t="s">
        <v>1300</v>
      </c>
      <c r="OXZ592" s="238">
        <v>369</v>
      </c>
      <c r="OYA592" s="238" t="s">
        <v>2970</v>
      </c>
      <c r="OYB592" s="238" t="s">
        <v>1314</v>
      </c>
      <c r="OYC592" s="238" t="s">
        <v>5595</v>
      </c>
      <c r="OYD592" s="238" t="s">
        <v>5596</v>
      </c>
      <c r="OYE592" s="238" t="s">
        <v>5597</v>
      </c>
      <c r="OYF592" s="238">
        <v>79.989999999999995</v>
      </c>
      <c r="OYG592" s="238" t="s">
        <v>1300</v>
      </c>
      <c r="OYH592" s="238">
        <v>369</v>
      </c>
      <c r="OYI592" s="238" t="s">
        <v>2970</v>
      </c>
      <c r="OYJ592" s="238" t="s">
        <v>1314</v>
      </c>
      <c r="OYK592" s="238" t="s">
        <v>5595</v>
      </c>
      <c r="OYL592" s="238" t="s">
        <v>5596</v>
      </c>
      <c r="OYM592" s="238" t="s">
        <v>5597</v>
      </c>
      <c r="OYN592" s="238">
        <v>79.989999999999995</v>
      </c>
      <c r="OYO592" s="238" t="s">
        <v>1300</v>
      </c>
      <c r="OYP592" s="238">
        <v>369</v>
      </c>
      <c r="OYQ592" s="238" t="s">
        <v>2970</v>
      </c>
      <c r="OYR592" s="238" t="s">
        <v>1314</v>
      </c>
      <c r="OYS592" s="238" t="s">
        <v>5595</v>
      </c>
      <c r="OYT592" s="238" t="s">
        <v>5596</v>
      </c>
      <c r="OYU592" s="238" t="s">
        <v>5597</v>
      </c>
      <c r="OYV592" s="238">
        <v>79.989999999999995</v>
      </c>
      <c r="OYW592" s="238" t="s">
        <v>1300</v>
      </c>
      <c r="OYX592" s="238">
        <v>369</v>
      </c>
      <c r="OYY592" s="238" t="s">
        <v>2970</v>
      </c>
      <c r="OYZ592" s="238" t="s">
        <v>1314</v>
      </c>
      <c r="OZA592" s="238" t="s">
        <v>5595</v>
      </c>
      <c r="OZB592" s="238" t="s">
        <v>5596</v>
      </c>
      <c r="OZC592" s="238" t="s">
        <v>5597</v>
      </c>
      <c r="OZD592" s="238">
        <v>79.989999999999995</v>
      </c>
      <c r="OZE592" s="238" t="s">
        <v>1300</v>
      </c>
      <c r="OZF592" s="238">
        <v>369</v>
      </c>
      <c r="OZG592" s="238" t="s">
        <v>2970</v>
      </c>
      <c r="OZH592" s="238" t="s">
        <v>1314</v>
      </c>
      <c r="OZI592" s="238" t="s">
        <v>5595</v>
      </c>
      <c r="OZJ592" s="238" t="s">
        <v>5596</v>
      </c>
      <c r="OZK592" s="238" t="s">
        <v>5597</v>
      </c>
      <c r="OZL592" s="238">
        <v>79.989999999999995</v>
      </c>
      <c r="OZM592" s="238" t="s">
        <v>1300</v>
      </c>
      <c r="OZN592" s="238">
        <v>369</v>
      </c>
      <c r="OZO592" s="238" t="s">
        <v>2970</v>
      </c>
      <c r="OZP592" s="238" t="s">
        <v>1314</v>
      </c>
      <c r="OZQ592" s="238" t="s">
        <v>5595</v>
      </c>
      <c r="OZR592" s="238" t="s">
        <v>5596</v>
      </c>
      <c r="OZS592" s="238" t="s">
        <v>5597</v>
      </c>
      <c r="OZT592" s="238">
        <v>79.989999999999995</v>
      </c>
      <c r="OZU592" s="238" t="s">
        <v>1300</v>
      </c>
      <c r="OZV592" s="238">
        <v>369</v>
      </c>
      <c r="OZW592" s="238" t="s">
        <v>2970</v>
      </c>
      <c r="OZX592" s="238" t="s">
        <v>1314</v>
      </c>
      <c r="OZY592" s="238" t="s">
        <v>5595</v>
      </c>
      <c r="OZZ592" s="238" t="s">
        <v>5596</v>
      </c>
      <c r="PAA592" s="238" t="s">
        <v>5597</v>
      </c>
      <c r="PAB592" s="238">
        <v>79.989999999999995</v>
      </c>
      <c r="PAC592" s="238" t="s">
        <v>1300</v>
      </c>
      <c r="PAD592" s="238">
        <v>369</v>
      </c>
      <c r="PAE592" s="238" t="s">
        <v>2970</v>
      </c>
      <c r="PAF592" s="238" t="s">
        <v>1314</v>
      </c>
      <c r="PAG592" s="238" t="s">
        <v>5595</v>
      </c>
      <c r="PAH592" s="238" t="s">
        <v>5596</v>
      </c>
      <c r="PAI592" s="238" t="s">
        <v>5597</v>
      </c>
      <c r="PAJ592" s="238">
        <v>79.989999999999995</v>
      </c>
      <c r="PAK592" s="238" t="s">
        <v>1300</v>
      </c>
      <c r="PAL592" s="238">
        <v>369</v>
      </c>
      <c r="PAM592" s="238" t="s">
        <v>2970</v>
      </c>
      <c r="PAN592" s="238" t="s">
        <v>1314</v>
      </c>
      <c r="PAO592" s="238" t="s">
        <v>5595</v>
      </c>
      <c r="PAP592" s="238" t="s">
        <v>5596</v>
      </c>
      <c r="PAQ592" s="238" t="s">
        <v>5597</v>
      </c>
      <c r="PAR592" s="238">
        <v>79.989999999999995</v>
      </c>
      <c r="PAS592" s="238" t="s">
        <v>1300</v>
      </c>
      <c r="PAT592" s="238">
        <v>369</v>
      </c>
      <c r="PAU592" s="238" t="s">
        <v>2970</v>
      </c>
      <c r="PAV592" s="238" t="s">
        <v>1314</v>
      </c>
      <c r="PAW592" s="238" t="s">
        <v>5595</v>
      </c>
      <c r="PAX592" s="238" t="s">
        <v>5596</v>
      </c>
      <c r="PAY592" s="238" t="s">
        <v>5597</v>
      </c>
      <c r="PAZ592" s="238">
        <v>79.989999999999995</v>
      </c>
      <c r="PBA592" s="238" t="s">
        <v>1300</v>
      </c>
      <c r="PBB592" s="238">
        <v>369</v>
      </c>
      <c r="PBC592" s="238" t="s">
        <v>2970</v>
      </c>
      <c r="PBD592" s="238" t="s">
        <v>1314</v>
      </c>
      <c r="PBE592" s="238" t="s">
        <v>5595</v>
      </c>
      <c r="PBF592" s="238" t="s">
        <v>5596</v>
      </c>
      <c r="PBG592" s="238" t="s">
        <v>5597</v>
      </c>
      <c r="PBH592" s="238">
        <v>79.989999999999995</v>
      </c>
      <c r="PBI592" s="238" t="s">
        <v>1300</v>
      </c>
      <c r="PBJ592" s="238">
        <v>369</v>
      </c>
      <c r="PBK592" s="238" t="s">
        <v>2970</v>
      </c>
      <c r="PBL592" s="238" t="s">
        <v>1314</v>
      </c>
      <c r="PBM592" s="238" t="s">
        <v>5595</v>
      </c>
      <c r="PBN592" s="238" t="s">
        <v>5596</v>
      </c>
      <c r="PBO592" s="238" t="s">
        <v>5597</v>
      </c>
      <c r="PBP592" s="238">
        <v>79.989999999999995</v>
      </c>
      <c r="PBQ592" s="238" t="s">
        <v>1300</v>
      </c>
      <c r="PBR592" s="238">
        <v>369</v>
      </c>
      <c r="PBS592" s="238" t="s">
        <v>2970</v>
      </c>
      <c r="PBT592" s="238" t="s">
        <v>1314</v>
      </c>
      <c r="PBU592" s="238" t="s">
        <v>5595</v>
      </c>
      <c r="PBV592" s="238" t="s">
        <v>5596</v>
      </c>
      <c r="PBW592" s="238" t="s">
        <v>5597</v>
      </c>
      <c r="PBX592" s="238">
        <v>79.989999999999995</v>
      </c>
      <c r="PBY592" s="238" t="s">
        <v>1300</v>
      </c>
      <c r="PBZ592" s="238">
        <v>369</v>
      </c>
      <c r="PCA592" s="238" t="s">
        <v>2970</v>
      </c>
      <c r="PCB592" s="238" t="s">
        <v>1314</v>
      </c>
      <c r="PCC592" s="238" t="s">
        <v>5595</v>
      </c>
      <c r="PCD592" s="238" t="s">
        <v>5596</v>
      </c>
      <c r="PCE592" s="238" t="s">
        <v>5597</v>
      </c>
      <c r="PCF592" s="238">
        <v>79.989999999999995</v>
      </c>
      <c r="PCG592" s="238" t="s">
        <v>1300</v>
      </c>
      <c r="PCH592" s="238">
        <v>369</v>
      </c>
      <c r="PCI592" s="238" t="s">
        <v>2970</v>
      </c>
      <c r="PCJ592" s="238" t="s">
        <v>1314</v>
      </c>
      <c r="PCK592" s="238" t="s">
        <v>5595</v>
      </c>
      <c r="PCL592" s="238" t="s">
        <v>5596</v>
      </c>
      <c r="PCM592" s="238" t="s">
        <v>5597</v>
      </c>
      <c r="PCN592" s="238">
        <v>79.989999999999995</v>
      </c>
      <c r="PCO592" s="238" t="s">
        <v>1300</v>
      </c>
      <c r="PCP592" s="238">
        <v>369</v>
      </c>
      <c r="PCQ592" s="238" t="s">
        <v>2970</v>
      </c>
      <c r="PCR592" s="238" t="s">
        <v>1314</v>
      </c>
      <c r="PCS592" s="238" t="s">
        <v>5595</v>
      </c>
      <c r="PCT592" s="238" t="s">
        <v>5596</v>
      </c>
      <c r="PCU592" s="238" t="s">
        <v>5597</v>
      </c>
      <c r="PCV592" s="238">
        <v>79.989999999999995</v>
      </c>
      <c r="PCW592" s="238" t="s">
        <v>1300</v>
      </c>
      <c r="PCX592" s="238">
        <v>369</v>
      </c>
      <c r="PCY592" s="238" t="s">
        <v>2970</v>
      </c>
      <c r="PCZ592" s="238" t="s">
        <v>1314</v>
      </c>
      <c r="PDA592" s="238" t="s">
        <v>5595</v>
      </c>
      <c r="PDB592" s="238" t="s">
        <v>5596</v>
      </c>
      <c r="PDC592" s="238" t="s">
        <v>5597</v>
      </c>
      <c r="PDD592" s="238">
        <v>79.989999999999995</v>
      </c>
      <c r="PDE592" s="238" t="s">
        <v>1300</v>
      </c>
      <c r="PDF592" s="238">
        <v>369</v>
      </c>
      <c r="PDG592" s="238" t="s">
        <v>2970</v>
      </c>
      <c r="PDH592" s="238" t="s">
        <v>1314</v>
      </c>
      <c r="PDI592" s="238" t="s">
        <v>5595</v>
      </c>
      <c r="PDJ592" s="238" t="s">
        <v>5596</v>
      </c>
      <c r="PDK592" s="238" t="s">
        <v>5597</v>
      </c>
      <c r="PDL592" s="238">
        <v>79.989999999999995</v>
      </c>
      <c r="PDM592" s="238" t="s">
        <v>1300</v>
      </c>
      <c r="PDN592" s="238">
        <v>369</v>
      </c>
      <c r="PDO592" s="238" t="s">
        <v>2970</v>
      </c>
      <c r="PDP592" s="238" t="s">
        <v>1314</v>
      </c>
      <c r="PDQ592" s="238" t="s">
        <v>5595</v>
      </c>
      <c r="PDR592" s="238" t="s">
        <v>5596</v>
      </c>
      <c r="PDS592" s="238" t="s">
        <v>5597</v>
      </c>
      <c r="PDT592" s="238">
        <v>79.989999999999995</v>
      </c>
      <c r="PDU592" s="238" t="s">
        <v>1300</v>
      </c>
      <c r="PDV592" s="238">
        <v>369</v>
      </c>
      <c r="PDW592" s="238" t="s">
        <v>2970</v>
      </c>
      <c r="PDX592" s="238" t="s">
        <v>1314</v>
      </c>
      <c r="PDY592" s="238" t="s">
        <v>5595</v>
      </c>
      <c r="PDZ592" s="238" t="s">
        <v>5596</v>
      </c>
      <c r="PEA592" s="238" t="s">
        <v>5597</v>
      </c>
      <c r="PEB592" s="238">
        <v>79.989999999999995</v>
      </c>
      <c r="PEC592" s="238" t="s">
        <v>1300</v>
      </c>
      <c r="PED592" s="238">
        <v>369</v>
      </c>
      <c r="PEE592" s="238" t="s">
        <v>2970</v>
      </c>
      <c r="PEF592" s="238" t="s">
        <v>1314</v>
      </c>
      <c r="PEG592" s="238" t="s">
        <v>5595</v>
      </c>
      <c r="PEH592" s="238" t="s">
        <v>5596</v>
      </c>
      <c r="PEI592" s="238" t="s">
        <v>5597</v>
      </c>
      <c r="PEJ592" s="238">
        <v>79.989999999999995</v>
      </c>
      <c r="PEK592" s="238" t="s">
        <v>1300</v>
      </c>
      <c r="PEL592" s="238">
        <v>369</v>
      </c>
      <c r="PEM592" s="238" t="s">
        <v>2970</v>
      </c>
      <c r="PEN592" s="238" t="s">
        <v>1314</v>
      </c>
      <c r="PEO592" s="238" t="s">
        <v>5595</v>
      </c>
      <c r="PEP592" s="238" t="s">
        <v>5596</v>
      </c>
      <c r="PEQ592" s="238" t="s">
        <v>5597</v>
      </c>
      <c r="PER592" s="238">
        <v>79.989999999999995</v>
      </c>
      <c r="PES592" s="238" t="s">
        <v>1300</v>
      </c>
      <c r="PET592" s="238">
        <v>369</v>
      </c>
      <c r="PEU592" s="238" t="s">
        <v>2970</v>
      </c>
      <c r="PEV592" s="238" t="s">
        <v>1314</v>
      </c>
      <c r="PEW592" s="238" t="s">
        <v>5595</v>
      </c>
      <c r="PEX592" s="238" t="s">
        <v>5596</v>
      </c>
      <c r="PEY592" s="238" t="s">
        <v>5597</v>
      </c>
      <c r="PEZ592" s="238">
        <v>79.989999999999995</v>
      </c>
      <c r="PFA592" s="238" t="s">
        <v>1300</v>
      </c>
      <c r="PFB592" s="238">
        <v>369</v>
      </c>
      <c r="PFC592" s="238" t="s">
        <v>2970</v>
      </c>
      <c r="PFD592" s="238" t="s">
        <v>1314</v>
      </c>
      <c r="PFE592" s="238" t="s">
        <v>5595</v>
      </c>
      <c r="PFF592" s="238" t="s">
        <v>5596</v>
      </c>
      <c r="PFG592" s="238" t="s">
        <v>5597</v>
      </c>
      <c r="PFH592" s="238">
        <v>79.989999999999995</v>
      </c>
      <c r="PFI592" s="238" t="s">
        <v>1300</v>
      </c>
      <c r="PFJ592" s="238">
        <v>369</v>
      </c>
      <c r="PFK592" s="238" t="s">
        <v>2970</v>
      </c>
      <c r="PFL592" s="238" t="s">
        <v>1314</v>
      </c>
      <c r="PFM592" s="238" t="s">
        <v>5595</v>
      </c>
      <c r="PFN592" s="238" t="s">
        <v>5596</v>
      </c>
      <c r="PFO592" s="238" t="s">
        <v>5597</v>
      </c>
      <c r="PFP592" s="238">
        <v>79.989999999999995</v>
      </c>
      <c r="PFQ592" s="238" t="s">
        <v>1300</v>
      </c>
      <c r="PFR592" s="238">
        <v>369</v>
      </c>
      <c r="PFS592" s="238" t="s">
        <v>2970</v>
      </c>
      <c r="PFT592" s="238" t="s">
        <v>1314</v>
      </c>
      <c r="PFU592" s="238" t="s">
        <v>5595</v>
      </c>
      <c r="PFV592" s="238" t="s">
        <v>5596</v>
      </c>
      <c r="PFW592" s="238" t="s">
        <v>5597</v>
      </c>
      <c r="PFX592" s="238">
        <v>79.989999999999995</v>
      </c>
      <c r="PFY592" s="238" t="s">
        <v>1300</v>
      </c>
      <c r="PFZ592" s="238">
        <v>369</v>
      </c>
      <c r="PGA592" s="238" t="s">
        <v>2970</v>
      </c>
      <c r="PGB592" s="238" t="s">
        <v>1314</v>
      </c>
      <c r="PGC592" s="238" t="s">
        <v>5595</v>
      </c>
      <c r="PGD592" s="238" t="s">
        <v>5596</v>
      </c>
      <c r="PGE592" s="238" t="s">
        <v>5597</v>
      </c>
      <c r="PGF592" s="238">
        <v>79.989999999999995</v>
      </c>
      <c r="PGG592" s="238" t="s">
        <v>1300</v>
      </c>
      <c r="PGH592" s="238">
        <v>369</v>
      </c>
      <c r="PGI592" s="238" t="s">
        <v>2970</v>
      </c>
      <c r="PGJ592" s="238" t="s">
        <v>1314</v>
      </c>
      <c r="PGK592" s="238" t="s">
        <v>5595</v>
      </c>
      <c r="PGL592" s="238" t="s">
        <v>5596</v>
      </c>
      <c r="PGM592" s="238" t="s">
        <v>5597</v>
      </c>
      <c r="PGN592" s="238">
        <v>79.989999999999995</v>
      </c>
      <c r="PGO592" s="238" t="s">
        <v>1300</v>
      </c>
      <c r="PGP592" s="238">
        <v>369</v>
      </c>
      <c r="PGQ592" s="238" t="s">
        <v>2970</v>
      </c>
      <c r="PGR592" s="238" t="s">
        <v>1314</v>
      </c>
      <c r="PGS592" s="238" t="s">
        <v>5595</v>
      </c>
      <c r="PGT592" s="238" t="s">
        <v>5596</v>
      </c>
      <c r="PGU592" s="238" t="s">
        <v>5597</v>
      </c>
      <c r="PGV592" s="238">
        <v>79.989999999999995</v>
      </c>
      <c r="PGW592" s="238" t="s">
        <v>1300</v>
      </c>
      <c r="PGX592" s="238">
        <v>369</v>
      </c>
      <c r="PGY592" s="238" t="s">
        <v>2970</v>
      </c>
      <c r="PGZ592" s="238" t="s">
        <v>1314</v>
      </c>
      <c r="PHA592" s="238" t="s">
        <v>5595</v>
      </c>
      <c r="PHB592" s="238" t="s">
        <v>5596</v>
      </c>
      <c r="PHC592" s="238" t="s">
        <v>5597</v>
      </c>
      <c r="PHD592" s="238">
        <v>79.989999999999995</v>
      </c>
      <c r="PHE592" s="238" t="s">
        <v>1300</v>
      </c>
      <c r="PHF592" s="238">
        <v>369</v>
      </c>
      <c r="PHG592" s="238" t="s">
        <v>2970</v>
      </c>
      <c r="PHH592" s="238" t="s">
        <v>1314</v>
      </c>
      <c r="PHI592" s="238" t="s">
        <v>5595</v>
      </c>
      <c r="PHJ592" s="238" t="s">
        <v>5596</v>
      </c>
      <c r="PHK592" s="238" t="s">
        <v>5597</v>
      </c>
      <c r="PHL592" s="238">
        <v>79.989999999999995</v>
      </c>
      <c r="PHM592" s="238" t="s">
        <v>1300</v>
      </c>
      <c r="PHN592" s="238">
        <v>369</v>
      </c>
      <c r="PHO592" s="238" t="s">
        <v>2970</v>
      </c>
      <c r="PHP592" s="238" t="s">
        <v>1314</v>
      </c>
      <c r="PHQ592" s="238" t="s">
        <v>5595</v>
      </c>
      <c r="PHR592" s="238" t="s">
        <v>5596</v>
      </c>
      <c r="PHS592" s="238" t="s">
        <v>5597</v>
      </c>
      <c r="PHT592" s="238">
        <v>79.989999999999995</v>
      </c>
      <c r="PHU592" s="238" t="s">
        <v>1300</v>
      </c>
      <c r="PHV592" s="238">
        <v>369</v>
      </c>
      <c r="PHW592" s="238" t="s">
        <v>2970</v>
      </c>
      <c r="PHX592" s="238" t="s">
        <v>1314</v>
      </c>
      <c r="PHY592" s="238" t="s">
        <v>5595</v>
      </c>
      <c r="PHZ592" s="238" t="s">
        <v>5596</v>
      </c>
      <c r="PIA592" s="238" t="s">
        <v>5597</v>
      </c>
      <c r="PIB592" s="238">
        <v>79.989999999999995</v>
      </c>
      <c r="PIC592" s="238" t="s">
        <v>1300</v>
      </c>
      <c r="PID592" s="238">
        <v>369</v>
      </c>
      <c r="PIE592" s="238" t="s">
        <v>2970</v>
      </c>
      <c r="PIF592" s="238" t="s">
        <v>1314</v>
      </c>
      <c r="PIG592" s="238" t="s">
        <v>5595</v>
      </c>
      <c r="PIH592" s="238" t="s">
        <v>5596</v>
      </c>
      <c r="PII592" s="238" t="s">
        <v>5597</v>
      </c>
      <c r="PIJ592" s="238">
        <v>79.989999999999995</v>
      </c>
      <c r="PIK592" s="238" t="s">
        <v>1300</v>
      </c>
      <c r="PIL592" s="238">
        <v>369</v>
      </c>
      <c r="PIM592" s="238" t="s">
        <v>2970</v>
      </c>
      <c r="PIN592" s="238" t="s">
        <v>1314</v>
      </c>
      <c r="PIO592" s="238" t="s">
        <v>5595</v>
      </c>
      <c r="PIP592" s="238" t="s">
        <v>5596</v>
      </c>
      <c r="PIQ592" s="238" t="s">
        <v>5597</v>
      </c>
      <c r="PIR592" s="238">
        <v>79.989999999999995</v>
      </c>
      <c r="PIS592" s="238" t="s">
        <v>1300</v>
      </c>
      <c r="PIT592" s="238">
        <v>369</v>
      </c>
      <c r="PIU592" s="238" t="s">
        <v>2970</v>
      </c>
      <c r="PIV592" s="238" t="s">
        <v>1314</v>
      </c>
      <c r="PIW592" s="238" t="s">
        <v>5595</v>
      </c>
      <c r="PIX592" s="238" t="s">
        <v>5596</v>
      </c>
      <c r="PIY592" s="238" t="s">
        <v>5597</v>
      </c>
      <c r="PIZ592" s="238">
        <v>79.989999999999995</v>
      </c>
      <c r="PJA592" s="238" t="s">
        <v>1300</v>
      </c>
      <c r="PJB592" s="238">
        <v>369</v>
      </c>
      <c r="PJC592" s="238" t="s">
        <v>2970</v>
      </c>
      <c r="PJD592" s="238" t="s">
        <v>1314</v>
      </c>
      <c r="PJE592" s="238" t="s">
        <v>5595</v>
      </c>
      <c r="PJF592" s="238" t="s">
        <v>5596</v>
      </c>
      <c r="PJG592" s="238" t="s">
        <v>5597</v>
      </c>
      <c r="PJH592" s="238">
        <v>79.989999999999995</v>
      </c>
      <c r="PJI592" s="238" t="s">
        <v>1300</v>
      </c>
      <c r="PJJ592" s="238">
        <v>369</v>
      </c>
      <c r="PJK592" s="238" t="s">
        <v>2970</v>
      </c>
      <c r="PJL592" s="238" t="s">
        <v>1314</v>
      </c>
      <c r="PJM592" s="238" t="s">
        <v>5595</v>
      </c>
      <c r="PJN592" s="238" t="s">
        <v>5596</v>
      </c>
      <c r="PJO592" s="238" t="s">
        <v>5597</v>
      </c>
      <c r="PJP592" s="238">
        <v>79.989999999999995</v>
      </c>
      <c r="PJQ592" s="238" t="s">
        <v>1300</v>
      </c>
      <c r="PJR592" s="238">
        <v>369</v>
      </c>
      <c r="PJS592" s="238" t="s">
        <v>2970</v>
      </c>
      <c r="PJT592" s="238" t="s">
        <v>1314</v>
      </c>
      <c r="PJU592" s="238" t="s">
        <v>5595</v>
      </c>
      <c r="PJV592" s="238" t="s">
        <v>5596</v>
      </c>
      <c r="PJW592" s="238" t="s">
        <v>5597</v>
      </c>
      <c r="PJX592" s="238">
        <v>79.989999999999995</v>
      </c>
      <c r="PJY592" s="238" t="s">
        <v>1300</v>
      </c>
      <c r="PJZ592" s="238">
        <v>369</v>
      </c>
      <c r="PKA592" s="238" t="s">
        <v>2970</v>
      </c>
      <c r="PKB592" s="238" t="s">
        <v>1314</v>
      </c>
      <c r="PKC592" s="238" t="s">
        <v>5595</v>
      </c>
      <c r="PKD592" s="238" t="s">
        <v>5596</v>
      </c>
      <c r="PKE592" s="238" t="s">
        <v>5597</v>
      </c>
      <c r="PKF592" s="238">
        <v>79.989999999999995</v>
      </c>
      <c r="PKG592" s="238" t="s">
        <v>1300</v>
      </c>
      <c r="PKH592" s="238">
        <v>369</v>
      </c>
      <c r="PKI592" s="238" t="s">
        <v>2970</v>
      </c>
      <c r="PKJ592" s="238" t="s">
        <v>1314</v>
      </c>
      <c r="PKK592" s="238" t="s">
        <v>5595</v>
      </c>
      <c r="PKL592" s="238" t="s">
        <v>5596</v>
      </c>
      <c r="PKM592" s="238" t="s">
        <v>5597</v>
      </c>
      <c r="PKN592" s="238">
        <v>79.989999999999995</v>
      </c>
      <c r="PKO592" s="238" t="s">
        <v>1300</v>
      </c>
      <c r="PKP592" s="238">
        <v>369</v>
      </c>
      <c r="PKQ592" s="238" t="s">
        <v>2970</v>
      </c>
      <c r="PKR592" s="238" t="s">
        <v>1314</v>
      </c>
      <c r="PKS592" s="238" t="s">
        <v>5595</v>
      </c>
      <c r="PKT592" s="238" t="s">
        <v>5596</v>
      </c>
      <c r="PKU592" s="238" t="s">
        <v>5597</v>
      </c>
      <c r="PKV592" s="238">
        <v>79.989999999999995</v>
      </c>
      <c r="PKW592" s="238" t="s">
        <v>1300</v>
      </c>
      <c r="PKX592" s="238">
        <v>369</v>
      </c>
      <c r="PKY592" s="238" t="s">
        <v>2970</v>
      </c>
      <c r="PKZ592" s="238" t="s">
        <v>1314</v>
      </c>
      <c r="PLA592" s="238" t="s">
        <v>5595</v>
      </c>
      <c r="PLB592" s="238" t="s">
        <v>5596</v>
      </c>
      <c r="PLC592" s="238" t="s">
        <v>5597</v>
      </c>
      <c r="PLD592" s="238">
        <v>79.989999999999995</v>
      </c>
      <c r="PLE592" s="238" t="s">
        <v>1300</v>
      </c>
      <c r="PLF592" s="238">
        <v>369</v>
      </c>
      <c r="PLG592" s="238" t="s">
        <v>2970</v>
      </c>
      <c r="PLH592" s="238" t="s">
        <v>1314</v>
      </c>
      <c r="PLI592" s="238" t="s">
        <v>5595</v>
      </c>
      <c r="PLJ592" s="238" t="s">
        <v>5596</v>
      </c>
      <c r="PLK592" s="238" t="s">
        <v>5597</v>
      </c>
      <c r="PLL592" s="238">
        <v>79.989999999999995</v>
      </c>
      <c r="PLM592" s="238" t="s">
        <v>1300</v>
      </c>
      <c r="PLN592" s="238">
        <v>369</v>
      </c>
      <c r="PLO592" s="238" t="s">
        <v>2970</v>
      </c>
      <c r="PLP592" s="238" t="s">
        <v>1314</v>
      </c>
      <c r="PLQ592" s="238" t="s">
        <v>5595</v>
      </c>
      <c r="PLR592" s="238" t="s">
        <v>5596</v>
      </c>
      <c r="PLS592" s="238" t="s">
        <v>5597</v>
      </c>
      <c r="PLT592" s="238">
        <v>79.989999999999995</v>
      </c>
      <c r="PLU592" s="238" t="s">
        <v>1300</v>
      </c>
      <c r="PLV592" s="238">
        <v>369</v>
      </c>
      <c r="PLW592" s="238" t="s">
        <v>2970</v>
      </c>
      <c r="PLX592" s="238" t="s">
        <v>1314</v>
      </c>
      <c r="PLY592" s="238" t="s">
        <v>5595</v>
      </c>
      <c r="PLZ592" s="238" t="s">
        <v>5596</v>
      </c>
      <c r="PMA592" s="238" t="s">
        <v>5597</v>
      </c>
      <c r="PMB592" s="238">
        <v>79.989999999999995</v>
      </c>
      <c r="PMC592" s="238" t="s">
        <v>1300</v>
      </c>
      <c r="PMD592" s="238">
        <v>369</v>
      </c>
      <c r="PME592" s="238" t="s">
        <v>2970</v>
      </c>
      <c r="PMF592" s="238" t="s">
        <v>1314</v>
      </c>
      <c r="PMG592" s="238" t="s">
        <v>5595</v>
      </c>
      <c r="PMH592" s="238" t="s">
        <v>5596</v>
      </c>
      <c r="PMI592" s="238" t="s">
        <v>5597</v>
      </c>
      <c r="PMJ592" s="238">
        <v>79.989999999999995</v>
      </c>
      <c r="PMK592" s="238" t="s">
        <v>1300</v>
      </c>
      <c r="PML592" s="238">
        <v>369</v>
      </c>
      <c r="PMM592" s="238" t="s">
        <v>2970</v>
      </c>
      <c r="PMN592" s="238" t="s">
        <v>1314</v>
      </c>
      <c r="PMO592" s="238" t="s">
        <v>5595</v>
      </c>
      <c r="PMP592" s="238" t="s">
        <v>5596</v>
      </c>
      <c r="PMQ592" s="238" t="s">
        <v>5597</v>
      </c>
      <c r="PMR592" s="238">
        <v>79.989999999999995</v>
      </c>
      <c r="PMS592" s="238" t="s">
        <v>1300</v>
      </c>
      <c r="PMT592" s="238">
        <v>369</v>
      </c>
      <c r="PMU592" s="238" t="s">
        <v>2970</v>
      </c>
      <c r="PMV592" s="238" t="s">
        <v>1314</v>
      </c>
      <c r="PMW592" s="238" t="s">
        <v>5595</v>
      </c>
      <c r="PMX592" s="238" t="s">
        <v>5596</v>
      </c>
      <c r="PMY592" s="238" t="s">
        <v>5597</v>
      </c>
      <c r="PMZ592" s="238">
        <v>79.989999999999995</v>
      </c>
      <c r="PNA592" s="238" t="s">
        <v>1300</v>
      </c>
      <c r="PNB592" s="238">
        <v>369</v>
      </c>
      <c r="PNC592" s="238" t="s">
        <v>2970</v>
      </c>
      <c r="PND592" s="238" t="s">
        <v>1314</v>
      </c>
      <c r="PNE592" s="238" t="s">
        <v>5595</v>
      </c>
      <c r="PNF592" s="238" t="s">
        <v>5596</v>
      </c>
      <c r="PNG592" s="238" t="s">
        <v>5597</v>
      </c>
      <c r="PNH592" s="238">
        <v>79.989999999999995</v>
      </c>
      <c r="PNI592" s="238" t="s">
        <v>1300</v>
      </c>
      <c r="PNJ592" s="238">
        <v>369</v>
      </c>
      <c r="PNK592" s="238" t="s">
        <v>2970</v>
      </c>
      <c r="PNL592" s="238" t="s">
        <v>1314</v>
      </c>
      <c r="PNM592" s="238" t="s">
        <v>5595</v>
      </c>
      <c r="PNN592" s="238" t="s">
        <v>5596</v>
      </c>
      <c r="PNO592" s="238" t="s">
        <v>5597</v>
      </c>
      <c r="PNP592" s="238">
        <v>79.989999999999995</v>
      </c>
      <c r="PNQ592" s="238" t="s">
        <v>1300</v>
      </c>
      <c r="PNR592" s="238">
        <v>369</v>
      </c>
      <c r="PNS592" s="238" t="s">
        <v>2970</v>
      </c>
      <c r="PNT592" s="238" t="s">
        <v>1314</v>
      </c>
      <c r="PNU592" s="238" t="s">
        <v>5595</v>
      </c>
      <c r="PNV592" s="238" t="s">
        <v>5596</v>
      </c>
      <c r="PNW592" s="238" t="s">
        <v>5597</v>
      </c>
      <c r="PNX592" s="238">
        <v>79.989999999999995</v>
      </c>
      <c r="PNY592" s="238" t="s">
        <v>1300</v>
      </c>
      <c r="PNZ592" s="238">
        <v>369</v>
      </c>
      <c r="POA592" s="238" t="s">
        <v>2970</v>
      </c>
      <c r="POB592" s="238" t="s">
        <v>1314</v>
      </c>
      <c r="POC592" s="238" t="s">
        <v>5595</v>
      </c>
      <c r="POD592" s="238" t="s">
        <v>5596</v>
      </c>
      <c r="POE592" s="238" t="s">
        <v>5597</v>
      </c>
      <c r="POF592" s="238">
        <v>79.989999999999995</v>
      </c>
      <c r="POG592" s="238" t="s">
        <v>1300</v>
      </c>
      <c r="POH592" s="238">
        <v>369</v>
      </c>
      <c r="POI592" s="238" t="s">
        <v>2970</v>
      </c>
      <c r="POJ592" s="238" t="s">
        <v>1314</v>
      </c>
      <c r="POK592" s="238" t="s">
        <v>5595</v>
      </c>
      <c r="POL592" s="238" t="s">
        <v>5596</v>
      </c>
      <c r="POM592" s="238" t="s">
        <v>5597</v>
      </c>
      <c r="PON592" s="238">
        <v>79.989999999999995</v>
      </c>
      <c r="POO592" s="238" t="s">
        <v>1300</v>
      </c>
      <c r="POP592" s="238">
        <v>369</v>
      </c>
      <c r="POQ592" s="238" t="s">
        <v>2970</v>
      </c>
      <c r="POR592" s="238" t="s">
        <v>1314</v>
      </c>
      <c r="POS592" s="238" t="s">
        <v>5595</v>
      </c>
      <c r="POT592" s="238" t="s">
        <v>5596</v>
      </c>
      <c r="POU592" s="238" t="s">
        <v>5597</v>
      </c>
      <c r="POV592" s="238">
        <v>79.989999999999995</v>
      </c>
      <c r="POW592" s="238" t="s">
        <v>1300</v>
      </c>
      <c r="POX592" s="238">
        <v>369</v>
      </c>
      <c r="POY592" s="238" t="s">
        <v>2970</v>
      </c>
      <c r="POZ592" s="238" t="s">
        <v>1314</v>
      </c>
      <c r="PPA592" s="238" t="s">
        <v>5595</v>
      </c>
      <c r="PPB592" s="238" t="s">
        <v>5596</v>
      </c>
      <c r="PPC592" s="238" t="s">
        <v>5597</v>
      </c>
      <c r="PPD592" s="238">
        <v>79.989999999999995</v>
      </c>
      <c r="PPE592" s="238" t="s">
        <v>1300</v>
      </c>
      <c r="PPF592" s="238">
        <v>369</v>
      </c>
      <c r="PPG592" s="238" t="s">
        <v>2970</v>
      </c>
      <c r="PPH592" s="238" t="s">
        <v>1314</v>
      </c>
      <c r="PPI592" s="238" t="s">
        <v>5595</v>
      </c>
      <c r="PPJ592" s="238" t="s">
        <v>5596</v>
      </c>
      <c r="PPK592" s="238" t="s">
        <v>5597</v>
      </c>
      <c r="PPL592" s="238">
        <v>79.989999999999995</v>
      </c>
      <c r="PPM592" s="238" t="s">
        <v>1300</v>
      </c>
      <c r="PPN592" s="238">
        <v>369</v>
      </c>
      <c r="PPO592" s="238" t="s">
        <v>2970</v>
      </c>
      <c r="PPP592" s="238" t="s">
        <v>1314</v>
      </c>
      <c r="PPQ592" s="238" t="s">
        <v>5595</v>
      </c>
      <c r="PPR592" s="238" t="s">
        <v>5596</v>
      </c>
      <c r="PPS592" s="238" t="s">
        <v>5597</v>
      </c>
      <c r="PPT592" s="238">
        <v>79.989999999999995</v>
      </c>
      <c r="PPU592" s="238" t="s">
        <v>1300</v>
      </c>
      <c r="PPV592" s="238">
        <v>369</v>
      </c>
      <c r="PPW592" s="238" t="s">
        <v>2970</v>
      </c>
      <c r="PPX592" s="238" t="s">
        <v>1314</v>
      </c>
      <c r="PPY592" s="238" t="s">
        <v>5595</v>
      </c>
      <c r="PPZ592" s="238" t="s">
        <v>5596</v>
      </c>
      <c r="PQA592" s="238" t="s">
        <v>5597</v>
      </c>
      <c r="PQB592" s="238">
        <v>79.989999999999995</v>
      </c>
      <c r="PQC592" s="238" t="s">
        <v>1300</v>
      </c>
      <c r="PQD592" s="238">
        <v>369</v>
      </c>
      <c r="PQE592" s="238" t="s">
        <v>2970</v>
      </c>
      <c r="PQF592" s="238" t="s">
        <v>1314</v>
      </c>
      <c r="PQG592" s="238" t="s">
        <v>5595</v>
      </c>
      <c r="PQH592" s="238" t="s">
        <v>5596</v>
      </c>
      <c r="PQI592" s="238" t="s">
        <v>5597</v>
      </c>
      <c r="PQJ592" s="238">
        <v>79.989999999999995</v>
      </c>
      <c r="PQK592" s="238" t="s">
        <v>1300</v>
      </c>
      <c r="PQL592" s="238">
        <v>369</v>
      </c>
      <c r="PQM592" s="238" t="s">
        <v>2970</v>
      </c>
      <c r="PQN592" s="238" t="s">
        <v>1314</v>
      </c>
      <c r="PQO592" s="238" t="s">
        <v>5595</v>
      </c>
      <c r="PQP592" s="238" t="s">
        <v>5596</v>
      </c>
      <c r="PQQ592" s="238" t="s">
        <v>5597</v>
      </c>
      <c r="PQR592" s="238">
        <v>79.989999999999995</v>
      </c>
      <c r="PQS592" s="238" t="s">
        <v>1300</v>
      </c>
      <c r="PQT592" s="238">
        <v>369</v>
      </c>
      <c r="PQU592" s="238" t="s">
        <v>2970</v>
      </c>
      <c r="PQV592" s="238" t="s">
        <v>1314</v>
      </c>
      <c r="PQW592" s="238" t="s">
        <v>5595</v>
      </c>
      <c r="PQX592" s="238" t="s">
        <v>5596</v>
      </c>
      <c r="PQY592" s="238" t="s">
        <v>5597</v>
      </c>
      <c r="PQZ592" s="238">
        <v>79.989999999999995</v>
      </c>
      <c r="PRA592" s="238" t="s">
        <v>1300</v>
      </c>
      <c r="PRB592" s="238">
        <v>369</v>
      </c>
      <c r="PRC592" s="238" t="s">
        <v>2970</v>
      </c>
      <c r="PRD592" s="238" t="s">
        <v>1314</v>
      </c>
      <c r="PRE592" s="238" t="s">
        <v>5595</v>
      </c>
      <c r="PRF592" s="238" t="s">
        <v>5596</v>
      </c>
      <c r="PRG592" s="238" t="s">
        <v>5597</v>
      </c>
      <c r="PRH592" s="238">
        <v>79.989999999999995</v>
      </c>
      <c r="PRI592" s="238" t="s">
        <v>1300</v>
      </c>
      <c r="PRJ592" s="238">
        <v>369</v>
      </c>
      <c r="PRK592" s="238" t="s">
        <v>2970</v>
      </c>
      <c r="PRL592" s="238" t="s">
        <v>1314</v>
      </c>
      <c r="PRM592" s="238" t="s">
        <v>5595</v>
      </c>
      <c r="PRN592" s="238" t="s">
        <v>5596</v>
      </c>
      <c r="PRO592" s="238" t="s">
        <v>5597</v>
      </c>
      <c r="PRP592" s="238">
        <v>79.989999999999995</v>
      </c>
      <c r="PRQ592" s="238" t="s">
        <v>1300</v>
      </c>
      <c r="PRR592" s="238">
        <v>369</v>
      </c>
      <c r="PRS592" s="238" t="s">
        <v>2970</v>
      </c>
      <c r="PRT592" s="238" t="s">
        <v>1314</v>
      </c>
      <c r="PRU592" s="238" t="s">
        <v>5595</v>
      </c>
      <c r="PRV592" s="238" t="s">
        <v>5596</v>
      </c>
      <c r="PRW592" s="238" t="s">
        <v>5597</v>
      </c>
      <c r="PRX592" s="238">
        <v>79.989999999999995</v>
      </c>
      <c r="PRY592" s="238" t="s">
        <v>1300</v>
      </c>
      <c r="PRZ592" s="238">
        <v>369</v>
      </c>
      <c r="PSA592" s="238" t="s">
        <v>2970</v>
      </c>
      <c r="PSB592" s="238" t="s">
        <v>1314</v>
      </c>
      <c r="PSC592" s="238" t="s">
        <v>5595</v>
      </c>
      <c r="PSD592" s="238" t="s">
        <v>5596</v>
      </c>
      <c r="PSE592" s="238" t="s">
        <v>5597</v>
      </c>
      <c r="PSF592" s="238">
        <v>79.989999999999995</v>
      </c>
      <c r="PSG592" s="238" t="s">
        <v>1300</v>
      </c>
      <c r="PSH592" s="238">
        <v>369</v>
      </c>
      <c r="PSI592" s="238" t="s">
        <v>2970</v>
      </c>
      <c r="PSJ592" s="238" t="s">
        <v>1314</v>
      </c>
      <c r="PSK592" s="238" t="s">
        <v>5595</v>
      </c>
      <c r="PSL592" s="238" t="s">
        <v>5596</v>
      </c>
      <c r="PSM592" s="238" t="s">
        <v>5597</v>
      </c>
      <c r="PSN592" s="238">
        <v>79.989999999999995</v>
      </c>
      <c r="PSO592" s="238" t="s">
        <v>1300</v>
      </c>
      <c r="PSP592" s="238">
        <v>369</v>
      </c>
      <c r="PSQ592" s="238" t="s">
        <v>2970</v>
      </c>
      <c r="PSR592" s="238" t="s">
        <v>1314</v>
      </c>
      <c r="PSS592" s="238" t="s">
        <v>5595</v>
      </c>
      <c r="PST592" s="238" t="s">
        <v>5596</v>
      </c>
      <c r="PSU592" s="238" t="s">
        <v>5597</v>
      </c>
      <c r="PSV592" s="238">
        <v>79.989999999999995</v>
      </c>
      <c r="PSW592" s="238" t="s">
        <v>1300</v>
      </c>
      <c r="PSX592" s="238">
        <v>369</v>
      </c>
      <c r="PSY592" s="238" t="s">
        <v>2970</v>
      </c>
      <c r="PSZ592" s="238" t="s">
        <v>1314</v>
      </c>
      <c r="PTA592" s="238" t="s">
        <v>5595</v>
      </c>
      <c r="PTB592" s="238" t="s">
        <v>5596</v>
      </c>
      <c r="PTC592" s="238" t="s">
        <v>5597</v>
      </c>
      <c r="PTD592" s="238">
        <v>79.989999999999995</v>
      </c>
      <c r="PTE592" s="238" t="s">
        <v>1300</v>
      </c>
      <c r="PTF592" s="238">
        <v>369</v>
      </c>
      <c r="PTG592" s="238" t="s">
        <v>2970</v>
      </c>
      <c r="PTH592" s="238" t="s">
        <v>1314</v>
      </c>
      <c r="PTI592" s="238" t="s">
        <v>5595</v>
      </c>
      <c r="PTJ592" s="238" t="s">
        <v>5596</v>
      </c>
      <c r="PTK592" s="238" t="s">
        <v>5597</v>
      </c>
      <c r="PTL592" s="238">
        <v>79.989999999999995</v>
      </c>
      <c r="PTM592" s="238" t="s">
        <v>1300</v>
      </c>
      <c r="PTN592" s="238">
        <v>369</v>
      </c>
      <c r="PTO592" s="238" t="s">
        <v>2970</v>
      </c>
      <c r="PTP592" s="238" t="s">
        <v>1314</v>
      </c>
      <c r="PTQ592" s="238" t="s">
        <v>5595</v>
      </c>
      <c r="PTR592" s="238" t="s">
        <v>5596</v>
      </c>
      <c r="PTS592" s="238" t="s">
        <v>5597</v>
      </c>
      <c r="PTT592" s="238">
        <v>79.989999999999995</v>
      </c>
      <c r="PTU592" s="238" t="s">
        <v>1300</v>
      </c>
      <c r="PTV592" s="238">
        <v>369</v>
      </c>
      <c r="PTW592" s="238" t="s">
        <v>2970</v>
      </c>
      <c r="PTX592" s="238" t="s">
        <v>1314</v>
      </c>
      <c r="PTY592" s="238" t="s">
        <v>5595</v>
      </c>
      <c r="PTZ592" s="238" t="s">
        <v>5596</v>
      </c>
      <c r="PUA592" s="238" t="s">
        <v>5597</v>
      </c>
      <c r="PUB592" s="238">
        <v>79.989999999999995</v>
      </c>
      <c r="PUC592" s="238" t="s">
        <v>1300</v>
      </c>
      <c r="PUD592" s="238">
        <v>369</v>
      </c>
      <c r="PUE592" s="238" t="s">
        <v>2970</v>
      </c>
      <c r="PUF592" s="238" t="s">
        <v>1314</v>
      </c>
      <c r="PUG592" s="238" t="s">
        <v>5595</v>
      </c>
      <c r="PUH592" s="238" t="s">
        <v>5596</v>
      </c>
      <c r="PUI592" s="238" t="s">
        <v>5597</v>
      </c>
      <c r="PUJ592" s="238">
        <v>79.989999999999995</v>
      </c>
      <c r="PUK592" s="238" t="s">
        <v>1300</v>
      </c>
      <c r="PUL592" s="238">
        <v>369</v>
      </c>
      <c r="PUM592" s="238" t="s">
        <v>2970</v>
      </c>
      <c r="PUN592" s="238" t="s">
        <v>1314</v>
      </c>
      <c r="PUO592" s="238" t="s">
        <v>5595</v>
      </c>
      <c r="PUP592" s="238" t="s">
        <v>5596</v>
      </c>
      <c r="PUQ592" s="238" t="s">
        <v>5597</v>
      </c>
      <c r="PUR592" s="238">
        <v>79.989999999999995</v>
      </c>
      <c r="PUS592" s="238" t="s">
        <v>1300</v>
      </c>
      <c r="PUT592" s="238">
        <v>369</v>
      </c>
      <c r="PUU592" s="238" t="s">
        <v>2970</v>
      </c>
      <c r="PUV592" s="238" t="s">
        <v>1314</v>
      </c>
      <c r="PUW592" s="238" t="s">
        <v>5595</v>
      </c>
      <c r="PUX592" s="238" t="s">
        <v>5596</v>
      </c>
      <c r="PUY592" s="238" t="s">
        <v>5597</v>
      </c>
      <c r="PUZ592" s="238">
        <v>79.989999999999995</v>
      </c>
      <c r="PVA592" s="238" t="s">
        <v>1300</v>
      </c>
      <c r="PVB592" s="238">
        <v>369</v>
      </c>
      <c r="PVC592" s="238" t="s">
        <v>2970</v>
      </c>
      <c r="PVD592" s="238" t="s">
        <v>1314</v>
      </c>
      <c r="PVE592" s="238" t="s">
        <v>5595</v>
      </c>
      <c r="PVF592" s="238" t="s">
        <v>5596</v>
      </c>
      <c r="PVG592" s="238" t="s">
        <v>5597</v>
      </c>
      <c r="PVH592" s="238">
        <v>79.989999999999995</v>
      </c>
      <c r="PVI592" s="238" t="s">
        <v>1300</v>
      </c>
      <c r="PVJ592" s="238">
        <v>369</v>
      </c>
      <c r="PVK592" s="238" t="s">
        <v>2970</v>
      </c>
      <c r="PVL592" s="238" t="s">
        <v>1314</v>
      </c>
      <c r="PVM592" s="238" t="s">
        <v>5595</v>
      </c>
      <c r="PVN592" s="238" t="s">
        <v>5596</v>
      </c>
      <c r="PVO592" s="238" t="s">
        <v>5597</v>
      </c>
      <c r="PVP592" s="238">
        <v>79.989999999999995</v>
      </c>
      <c r="PVQ592" s="238" t="s">
        <v>1300</v>
      </c>
      <c r="PVR592" s="238">
        <v>369</v>
      </c>
      <c r="PVS592" s="238" t="s">
        <v>2970</v>
      </c>
      <c r="PVT592" s="238" t="s">
        <v>1314</v>
      </c>
      <c r="PVU592" s="238" t="s">
        <v>5595</v>
      </c>
      <c r="PVV592" s="238" t="s">
        <v>5596</v>
      </c>
      <c r="PVW592" s="238" t="s">
        <v>5597</v>
      </c>
      <c r="PVX592" s="238">
        <v>79.989999999999995</v>
      </c>
      <c r="PVY592" s="238" t="s">
        <v>1300</v>
      </c>
      <c r="PVZ592" s="238">
        <v>369</v>
      </c>
      <c r="PWA592" s="238" t="s">
        <v>2970</v>
      </c>
      <c r="PWB592" s="238" t="s">
        <v>1314</v>
      </c>
      <c r="PWC592" s="238" t="s">
        <v>5595</v>
      </c>
      <c r="PWD592" s="238" t="s">
        <v>5596</v>
      </c>
      <c r="PWE592" s="238" t="s">
        <v>5597</v>
      </c>
      <c r="PWF592" s="238">
        <v>79.989999999999995</v>
      </c>
      <c r="PWG592" s="238" t="s">
        <v>1300</v>
      </c>
      <c r="PWH592" s="238">
        <v>369</v>
      </c>
      <c r="PWI592" s="238" t="s">
        <v>2970</v>
      </c>
      <c r="PWJ592" s="238" t="s">
        <v>1314</v>
      </c>
      <c r="PWK592" s="238" t="s">
        <v>5595</v>
      </c>
      <c r="PWL592" s="238" t="s">
        <v>5596</v>
      </c>
      <c r="PWM592" s="238" t="s">
        <v>5597</v>
      </c>
      <c r="PWN592" s="238">
        <v>79.989999999999995</v>
      </c>
      <c r="PWO592" s="238" t="s">
        <v>1300</v>
      </c>
      <c r="PWP592" s="238">
        <v>369</v>
      </c>
      <c r="PWQ592" s="238" t="s">
        <v>2970</v>
      </c>
      <c r="PWR592" s="238" t="s">
        <v>1314</v>
      </c>
      <c r="PWS592" s="238" t="s">
        <v>5595</v>
      </c>
      <c r="PWT592" s="238" t="s">
        <v>5596</v>
      </c>
      <c r="PWU592" s="238" t="s">
        <v>5597</v>
      </c>
      <c r="PWV592" s="238">
        <v>79.989999999999995</v>
      </c>
      <c r="PWW592" s="238" t="s">
        <v>1300</v>
      </c>
      <c r="PWX592" s="238">
        <v>369</v>
      </c>
      <c r="PWY592" s="238" t="s">
        <v>2970</v>
      </c>
      <c r="PWZ592" s="238" t="s">
        <v>1314</v>
      </c>
      <c r="PXA592" s="238" t="s">
        <v>5595</v>
      </c>
      <c r="PXB592" s="238" t="s">
        <v>5596</v>
      </c>
      <c r="PXC592" s="238" t="s">
        <v>5597</v>
      </c>
      <c r="PXD592" s="238">
        <v>79.989999999999995</v>
      </c>
      <c r="PXE592" s="238" t="s">
        <v>1300</v>
      </c>
      <c r="PXF592" s="238">
        <v>369</v>
      </c>
      <c r="PXG592" s="238" t="s">
        <v>2970</v>
      </c>
      <c r="PXH592" s="238" t="s">
        <v>1314</v>
      </c>
      <c r="PXI592" s="238" t="s">
        <v>5595</v>
      </c>
      <c r="PXJ592" s="238" t="s">
        <v>5596</v>
      </c>
      <c r="PXK592" s="238" t="s">
        <v>5597</v>
      </c>
      <c r="PXL592" s="238">
        <v>79.989999999999995</v>
      </c>
      <c r="PXM592" s="238" t="s">
        <v>1300</v>
      </c>
      <c r="PXN592" s="238">
        <v>369</v>
      </c>
      <c r="PXO592" s="238" t="s">
        <v>2970</v>
      </c>
      <c r="PXP592" s="238" t="s">
        <v>1314</v>
      </c>
      <c r="PXQ592" s="238" t="s">
        <v>5595</v>
      </c>
      <c r="PXR592" s="238" t="s">
        <v>5596</v>
      </c>
      <c r="PXS592" s="238" t="s">
        <v>5597</v>
      </c>
      <c r="PXT592" s="238">
        <v>79.989999999999995</v>
      </c>
      <c r="PXU592" s="238" t="s">
        <v>1300</v>
      </c>
      <c r="PXV592" s="238">
        <v>369</v>
      </c>
      <c r="PXW592" s="238" t="s">
        <v>2970</v>
      </c>
      <c r="PXX592" s="238" t="s">
        <v>1314</v>
      </c>
      <c r="PXY592" s="238" t="s">
        <v>5595</v>
      </c>
      <c r="PXZ592" s="238" t="s">
        <v>5596</v>
      </c>
      <c r="PYA592" s="238" t="s">
        <v>5597</v>
      </c>
      <c r="PYB592" s="238">
        <v>79.989999999999995</v>
      </c>
      <c r="PYC592" s="238" t="s">
        <v>1300</v>
      </c>
      <c r="PYD592" s="238">
        <v>369</v>
      </c>
      <c r="PYE592" s="238" t="s">
        <v>2970</v>
      </c>
      <c r="PYF592" s="238" t="s">
        <v>1314</v>
      </c>
      <c r="PYG592" s="238" t="s">
        <v>5595</v>
      </c>
      <c r="PYH592" s="238" t="s">
        <v>5596</v>
      </c>
      <c r="PYI592" s="238" t="s">
        <v>5597</v>
      </c>
      <c r="PYJ592" s="238">
        <v>79.989999999999995</v>
      </c>
      <c r="PYK592" s="238" t="s">
        <v>1300</v>
      </c>
      <c r="PYL592" s="238">
        <v>369</v>
      </c>
      <c r="PYM592" s="238" t="s">
        <v>2970</v>
      </c>
      <c r="PYN592" s="238" t="s">
        <v>1314</v>
      </c>
      <c r="PYO592" s="238" t="s">
        <v>5595</v>
      </c>
      <c r="PYP592" s="238" t="s">
        <v>5596</v>
      </c>
      <c r="PYQ592" s="238" t="s">
        <v>5597</v>
      </c>
      <c r="PYR592" s="238">
        <v>79.989999999999995</v>
      </c>
      <c r="PYS592" s="238" t="s">
        <v>1300</v>
      </c>
      <c r="PYT592" s="238">
        <v>369</v>
      </c>
      <c r="PYU592" s="238" t="s">
        <v>2970</v>
      </c>
      <c r="PYV592" s="238" t="s">
        <v>1314</v>
      </c>
      <c r="PYW592" s="238" t="s">
        <v>5595</v>
      </c>
      <c r="PYX592" s="238" t="s">
        <v>5596</v>
      </c>
      <c r="PYY592" s="238" t="s">
        <v>5597</v>
      </c>
      <c r="PYZ592" s="238">
        <v>79.989999999999995</v>
      </c>
      <c r="PZA592" s="238" t="s">
        <v>1300</v>
      </c>
      <c r="PZB592" s="238">
        <v>369</v>
      </c>
      <c r="PZC592" s="238" t="s">
        <v>2970</v>
      </c>
      <c r="PZD592" s="238" t="s">
        <v>1314</v>
      </c>
      <c r="PZE592" s="238" t="s">
        <v>5595</v>
      </c>
      <c r="PZF592" s="238" t="s">
        <v>5596</v>
      </c>
      <c r="PZG592" s="238" t="s">
        <v>5597</v>
      </c>
      <c r="PZH592" s="238">
        <v>79.989999999999995</v>
      </c>
      <c r="PZI592" s="238" t="s">
        <v>1300</v>
      </c>
      <c r="PZJ592" s="238">
        <v>369</v>
      </c>
      <c r="PZK592" s="238" t="s">
        <v>2970</v>
      </c>
      <c r="PZL592" s="238" t="s">
        <v>1314</v>
      </c>
      <c r="PZM592" s="238" t="s">
        <v>5595</v>
      </c>
      <c r="PZN592" s="238" t="s">
        <v>5596</v>
      </c>
      <c r="PZO592" s="238" t="s">
        <v>5597</v>
      </c>
      <c r="PZP592" s="238">
        <v>79.989999999999995</v>
      </c>
      <c r="PZQ592" s="238" t="s">
        <v>1300</v>
      </c>
      <c r="PZR592" s="238">
        <v>369</v>
      </c>
      <c r="PZS592" s="238" t="s">
        <v>2970</v>
      </c>
      <c r="PZT592" s="238" t="s">
        <v>1314</v>
      </c>
      <c r="PZU592" s="238" t="s">
        <v>5595</v>
      </c>
      <c r="PZV592" s="238" t="s">
        <v>5596</v>
      </c>
      <c r="PZW592" s="238" t="s">
        <v>5597</v>
      </c>
      <c r="PZX592" s="238">
        <v>79.989999999999995</v>
      </c>
      <c r="PZY592" s="238" t="s">
        <v>1300</v>
      </c>
      <c r="PZZ592" s="238">
        <v>369</v>
      </c>
      <c r="QAA592" s="238" t="s">
        <v>2970</v>
      </c>
      <c r="QAB592" s="238" t="s">
        <v>1314</v>
      </c>
      <c r="QAC592" s="238" t="s">
        <v>5595</v>
      </c>
      <c r="QAD592" s="238" t="s">
        <v>5596</v>
      </c>
      <c r="QAE592" s="238" t="s">
        <v>5597</v>
      </c>
      <c r="QAF592" s="238">
        <v>79.989999999999995</v>
      </c>
      <c r="QAG592" s="238" t="s">
        <v>1300</v>
      </c>
      <c r="QAH592" s="238">
        <v>369</v>
      </c>
      <c r="QAI592" s="238" t="s">
        <v>2970</v>
      </c>
      <c r="QAJ592" s="238" t="s">
        <v>1314</v>
      </c>
      <c r="QAK592" s="238" t="s">
        <v>5595</v>
      </c>
      <c r="QAL592" s="238" t="s">
        <v>5596</v>
      </c>
      <c r="QAM592" s="238" t="s">
        <v>5597</v>
      </c>
      <c r="QAN592" s="238">
        <v>79.989999999999995</v>
      </c>
      <c r="QAO592" s="238" t="s">
        <v>1300</v>
      </c>
      <c r="QAP592" s="238">
        <v>369</v>
      </c>
      <c r="QAQ592" s="238" t="s">
        <v>2970</v>
      </c>
      <c r="QAR592" s="238" t="s">
        <v>1314</v>
      </c>
      <c r="QAS592" s="238" t="s">
        <v>5595</v>
      </c>
      <c r="QAT592" s="238" t="s">
        <v>5596</v>
      </c>
      <c r="QAU592" s="238" t="s">
        <v>5597</v>
      </c>
      <c r="QAV592" s="238">
        <v>79.989999999999995</v>
      </c>
      <c r="QAW592" s="238" t="s">
        <v>1300</v>
      </c>
      <c r="QAX592" s="238">
        <v>369</v>
      </c>
      <c r="QAY592" s="238" t="s">
        <v>2970</v>
      </c>
      <c r="QAZ592" s="238" t="s">
        <v>1314</v>
      </c>
      <c r="QBA592" s="238" t="s">
        <v>5595</v>
      </c>
      <c r="QBB592" s="238" t="s">
        <v>5596</v>
      </c>
      <c r="QBC592" s="238" t="s">
        <v>5597</v>
      </c>
      <c r="QBD592" s="238">
        <v>79.989999999999995</v>
      </c>
      <c r="QBE592" s="238" t="s">
        <v>1300</v>
      </c>
      <c r="QBF592" s="238">
        <v>369</v>
      </c>
      <c r="QBG592" s="238" t="s">
        <v>2970</v>
      </c>
      <c r="QBH592" s="238" t="s">
        <v>1314</v>
      </c>
      <c r="QBI592" s="238" t="s">
        <v>5595</v>
      </c>
      <c r="QBJ592" s="238" t="s">
        <v>5596</v>
      </c>
      <c r="QBK592" s="238" t="s">
        <v>5597</v>
      </c>
      <c r="QBL592" s="238">
        <v>79.989999999999995</v>
      </c>
      <c r="QBM592" s="238" t="s">
        <v>1300</v>
      </c>
      <c r="QBN592" s="238">
        <v>369</v>
      </c>
      <c r="QBO592" s="238" t="s">
        <v>2970</v>
      </c>
      <c r="QBP592" s="238" t="s">
        <v>1314</v>
      </c>
      <c r="QBQ592" s="238" t="s">
        <v>5595</v>
      </c>
      <c r="QBR592" s="238" t="s">
        <v>5596</v>
      </c>
      <c r="QBS592" s="238" t="s">
        <v>5597</v>
      </c>
      <c r="QBT592" s="238">
        <v>79.989999999999995</v>
      </c>
      <c r="QBU592" s="238" t="s">
        <v>1300</v>
      </c>
      <c r="QBV592" s="238">
        <v>369</v>
      </c>
      <c r="QBW592" s="238" t="s">
        <v>2970</v>
      </c>
      <c r="QBX592" s="238" t="s">
        <v>1314</v>
      </c>
      <c r="QBY592" s="238" t="s">
        <v>5595</v>
      </c>
      <c r="QBZ592" s="238" t="s">
        <v>5596</v>
      </c>
      <c r="QCA592" s="238" t="s">
        <v>5597</v>
      </c>
      <c r="QCB592" s="238">
        <v>79.989999999999995</v>
      </c>
      <c r="QCC592" s="238" t="s">
        <v>1300</v>
      </c>
      <c r="QCD592" s="238">
        <v>369</v>
      </c>
      <c r="QCE592" s="238" t="s">
        <v>2970</v>
      </c>
      <c r="QCF592" s="238" t="s">
        <v>1314</v>
      </c>
      <c r="QCG592" s="238" t="s">
        <v>5595</v>
      </c>
      <c r="QCH592" s="238" t="s">
        <v>5596</v>
      </c>
      <c r="QCI592" s="238" t="s">
        <v>5597</v>
      </c>
      <c r="QCJ592" s="238">
        <v>79.989999999999995</v>
      </c>
      <c r="QCK592" s="238" t="s">
        <v>1300</v>
      </c>
      <c r="QCL592" s="238">
        <v>369</v>
      </c>
      <c r="QCM592" s="238" t="s">
        <v>2970</v>
      </c>
      <c r="QCN592" s="238" t="s">
        <v>1314</v>
      </c>
      <c r="QCO592" s="238" t="s">
        <v>5595</v>
      </c>
      <c r="QCP592" s="238" t="s">
        <v>5596</v>
      </c>
      <c r="QCQ592" s="238" t="s">
        <v>5597</v>
      </c>
      <c r="QCR592" s="238">
        <v>79.989999999999995</v>
      </c>
      <c r="QCS592" s="238" t="s">
        <v>1300</v>
      </c>
      <c r="QCT592" s="238">
        <v>369</v>
      </c>
      <c r="QCU592" s="238" t="s">
        <v>2970</v>
      </c>
      <c r="QCV592" s="238" t="s">
        <v>1314</v>
      </c>
      <c r="QCW592" s="238" t="s">
        <v>5595</v>
      </c>
      <c r="QCX592" s="238" t="s">
        <v>5596</v>
      </c>
      <c r="QCY592" s="238" t="s">
        <v>5597</v>
      </c>
      <c r="QCZ592" s="238">
        <v>79.989999999999995</v>
      </c>
      <c r="QDA592" s="238" t="s">
        <v>1300</v>
      </c>
      <c r="QDB592" s="238">
        <v>369</v>
      </c>
      <c r="QDC592" s="238" t="s">
        <v>2970</v>
      </c>
      <c r="QDD592" s="238" t="s">
        <v>1314</v>
      </c>
      <c r="QDE592" s="238" t="s">
        <v>5595</v>
      </c>
      <c r="QDF592" s="238" t="s">
        <v>5596</v>
      </c>
      <c r="QDG592" s="238" t="s">
        <v>5597</v>
      </c>
      <c r="QDH592" s="238">
        <v>79.989999999999995</v>
      </c>
      <c r="QDI592" s="238" t="s">
        <v>1300</v>
      </c>
      <c r="QDJ592" s="238">
        <v>369</v>
      </c>
      <c r="QDK592" s="238" t="s">
        <v>2970</v>
      </c>
      <c r="QDL592" s="238" t="s">
        <v>1314</v>
      </c>
      <c r="QDM592" s="238" t="s">
        <v>5595</v>
      </c>
      <c r="QDN592" s="238" t="s">
        <v>5596</v>
      </c>
      <c r="QDO592" s="238" t="s">
        <v>5597</v>
      </c>
      <c r="QDP592" s="238">
        <v>79.989999999999995</v>
      </c>
      <c r="QDQ592" s="238" t="s">
        <v>1300</v>
      </c>
      <c r="QDR592" s="238">
        <v>369</v>
      </c>
      <c r="QDS592" s="238" t="s">
        <v>2970</v>
      </c>
      <c r="QDT592" s="238" t="s">
        <v>1314</v>
      </c>
      <c r="QDU592" s="238" t="s">
        <v>5595</v>
      </c>
      <c r="QDV592" s="238" t="s">
        <v>5596</v>
      </c>
      <c r="QDW592" s="238" t="s">
        <v>5597</v>
      </c>
      <c r="QDX592" s="238">
        <v>79.989999999999995</v>
      </c>
      <c r="QDY592" s="238" t="s">
        <v>1300</v>
      </c>
      <c r="QDZ592" s="238">
        <v>369</v>
      </c>
      <c r="QEA592" s="238" t="s">
        <v>2970</v>
      </c>
      <c r="QEB592" s="238" t="s">
        <v>1314</v>
      </c>
      <c r="QEC592" s="238" t="s">
        <v>5595</v>
      </c>
      <c r="QED592" s="238" t="s">
        <v>5596</v>
      </c>
      <c r="QEE592" s="238" t="s">
        <v>5597</v>
      </c>
      <c r="QEF592" s="238">
        <v>79.989999999999995</v>
      </c>
      <c r="QEG592" s="238" t="s">
        <v>1300</v>
      </c>
      <c r="QEH592" s="238">
        <v>369</v>
      </c>
      <c r="QEI592" s="238" t="s">
        <v>2970</v>
      </c>
      <c r="QEJ592" s="238" t="s">
        <v>1314</v>
      </c>
      <c r="QEK592" s="238" t="s">
        <v>5595</v>
      </c>
      <c r="QEL592" s="238" t="s">
        <v>5596</v>
      </c>
      <c r="QEM592" s="238" t="s">
        <v>5597</v>
      </c>
      <c r="QEN592" s="238">
        <v>79.989999999999995</v>
      </c>
      <c r="QEO592" s="238" t="s">
        <v>1300</v>
      </c>
      <c r="QEP592" s="238">
        <v>369</v>
      </c>
      <c r="QEQ592" s="238" t="s">
        <v>2970</v>
      </c>
      <c r="QER592" s="238" t="s">
        <v>1314</v>
      </c>
      <c r="QES592" s="238" t="s">
        <v>5595</v>
      </c>
      <c r="QET592" s="238" t="s">
        <v>5596</v>
      </c>
      <c r="QEU592" s="238" t="s">
        <v>5597</v>
      </c>
      <c r="QEV592" s="238">
        <v>79.989999999999995</v>
      </c>
      <c r="QEW592" s="238" t="s">
        <v>1300</v>
      </c>
      <c r="QEX592" s="238">
        <v>369</v>
      </c>
      <c r="QEY592" s="238" t="s">
        <v>2970</v>
      </c>
      <c r="QEZ592" s="238" t="s">
        <v>1314</v>
      </c>
      <c r="QFA592" s="238" t="s">
        <v>5595</v>
      </c>
      <c r="QFB592" s="238" t="s">
        <v>5596</v>
      </c>
      <c r="QFC592" s="238" t="s">
        <v>5597</v>
      </c>
      <c r="QFD592" s="238">
        <v>79.989999999999995</v>
      </c>
      <c r="QFE592" s="238" t="s">
        <v>1300</v>
      </c>
      <c r="QFF592" s="238">
        <v>369</v>
      </c>
      <c r="QFG592" s="238" t="s">
        <v>2970</v>
      </c>
      <c r="QFH592" s="238" t="s">
        <v>1314</v>
      </c>
      <c r="QFI592" s="238" t="s">
        <v>5595</v>
      </c>
      <c r="QFJ592" s="238" t="s">
        <v>5596</v>
      </c>
      <c r="QFK592" s="238" t="s">
        <v>5597</v>
      </c>
      <c r="QFL592" s="238">
        <v>79.989999999999995</v>
      </c>
      <c r="QFM592" s="238" t="s">
        <v>1300</v>
      </c>
      <c r="QFN592" s="238">
        <v>369</v>
      </c>
      <c r="QFO592" s="238" t="s">
        <v>2970</v>
      </c>
      <c r="QFP592" s="238" t="s">
        <v>1314</v>
      </c>
      <c r="QFQ592" s="238" t="s">
        <v>5595</v>
      </c>
      <c r="QFR592" s="238" t="s">
        <v>5596</v>
      </c>
      <c r="QFS592" s="238" t="s">
        <v>5597</v>
      </c>
      <c r="QFT592" s="238">
        <v>79.989999999999995</v>
      </c>
      <c r="QFU592" s="238" t="s">
        <v>1300</v>
      </c>
      <c r="QFV592" s="238">
        <v>369</v>
      </c>
      <c r="QFW592" s="238" t="s">
        <v>2970</v>
      </c>
      <c r="QFX592" s="238" t="s">
        <v>1314</v>
      </c>
      <c r="QFY592" s="238" t="s">
        <v>5595</v>
      </c>
      <c r="QFZ592" s="238" t="s">
        <v>5596</v>
      </c>
      <c r="QGA592" s="238" t="s">
        <v>5597</v>
      </c>
      <c r="QGB592" s="238">
        <v>79.989999999999995</v>
      </c>
      <c r="QGC592" s="238" t="s">
        <v>1300</v>
      </c>
      <c r="QGD592" s="238">
        <v>369</v>
      </c>
      <c r="QGE592" s="238" t="s">
        <v>2970</v>
      </c>
      <c r="QGF592" s="238" t="s">
        <v>1314</v>
      </c>
      <c r="QGG592" s="238" t="s">
        <v>5595</v>
      </c>
      <c r="QGH592" s="238" t="s">
        <v>5596</v>
      </c>
      <c r="QGI592" s="238" t="s">
        <v>5597</v>
      </c>
      <c r="QGJ592" s="238">
        <v>79.989999999999995</v>
      </c>
      <c r="QGK592" s="238" t="s">
        <v>1300</v>
      </c>
      <c r="QGL592" s="238">
        <v>369</v>
      </c>
      <c r="QGM592" s="238" t="s">
        <v>2970</v>
      </c>
      <c r="QGN592" s="238" t="s">
        <v>1314</v>
      </c>
      <c r="QGO592" s="238" t="s">
        <v>5595</v>
      </c>
      <c r="QGP592" s="238" t="s">
        <v>5596</v>
      </c>
      <c r="QGQ592" s="238" t="s">
        <v>5597</v>
      </c>
      <c r="QGR592" s="238">
        <v>79.989999999999995</v>
      </c>
      <c r="QGS592" s="238" t="s">
        <v>1300</v>
      </c>
      <c r="QGT592" s="238">
        <v>369</v>
      </c>
      <c r="QGU592" s="238" t="s">
        <v>2970</v>
      </c>
      <c r="QGV592" s="238" t="s">
        <v>1314</v>
      </c>
      <c r="QGW592" s="238" t="s">
        <v>5595</v>
      </c>
      <c r="QGX592" s="238" t="s">
        <v>5596</v>
      </c>
      <c r="QGY592" s="238" t="s">
        <v>5597</v>
      </c>
      <c r="QGZ592" s="238">
        <v>79.989999999999995</v>
      </c>
      <c r="QHA592" s="238" t="s">
        <v>1300</v>
      </c>
      <c r="QHB592" s="238">
        <v>369</v>
      </c>
      <c r="QHC592" s="238" t="s">
        <v>2970</v>
      </c>
      <c r="QHD592" s="238" t="s">
        <v>1314</v>
      </c>
      <c r="QHE592" s="238" t="s">
        <v>5595</v>
      </c>
      <c r="QHF592" s="238" t="s">
        <v>5596</v>
      </c>
      <c r="QHG592" s="238" t="s">
        <v>5597</v>
      </c>
      <c r="QHH592" s="238">
        <v>79.989999999999995</v>
      </c>
      <c r="QHI592" s="238" t="s">
        <v>1300</v>
      </c>
      <c r="QHJ592" s="238">
        <v>369</v>
      </c>
      <c r="QHK592" s="238" t="s">
        <v>2970</v>
      </c>
      <c r="QHL592" s="238" t="s">
        <v>1314</v>
      </c>
      <c r="QHM592" s="238" t="s">
        <v>5595</v>
      </c>
      <c r="QHN592" s="238" t="s">
        <v>5596</v>
      </c>
      <c r="QHO592" s="238" t="s">
        <v>5597</v>
      </c>
      <c r="QHP592" s="238">
        <v>79.989999999999995</v>
      </c>
      <c r="QHQ592" s="238" t="s">
        <v>1300</v>
      </c>
      <c r="QHR592" s="238">
        <v>369</v>
      </c>
      <c r="QHS592" s="238" t="s">
        <v>2970</v>
      </c>
      <c r="QHT592" s="238" t="s">
        <v>1314</v>
      </c>
      <c r="QHU592" s="238" t="s">
        <v>5595</v>
      </c>
      <c r="QHV592" s="238" t="s">
        <v>5596</v>
      </c>
      <c r="QHW592" s="238" t="s">
        <v>5597</v>
      </c>
      <c r="QHX592" s="238">
        <v>79.989999999999995</v>
      </c>
      <c r="QHY592" s="238" t="s">
        <v>1300</v>
      </c>
      <c r="QHZ592" s="238">
        <v>369</v>
      </c>
      <c r="QIA592" s="238" t="s">
        <v>2970</v>
      </c>
      <c r="QIB592" s="238" t="s">
        <v>1314</v>
      </c>
      <c r="QIC592" s="238" t="s">
        <v>5595</v>
      </c>
      <c r="QID592" s="238" t="s">
        <v>5596</v>
      </c>
      <c r="QIE592" s="238" t="s">
        <v>5597</v>
      </c>
      <c r="QIF592" s="238">
        <v>79.989999999999995</v>
      </c>
      <c r="QIG592" s="238" t="s">
        <v>1300</v>
      </c>
      <c r="QIH592" s="238">
        <v>369</v>
      </c>
      <c r="QII592" s="238" t="s">
        <v>2970</v>
      </c>
      <c r="QIJ592" s="238" t="s">
        <v>1314</v>
      </c>
      <c r="QIK592" s="238" t="s">
        <v>5595</v>
      </c>
      <c r="QIL592" s="238" t="s">
        <v>5596</v>
      </c>
      <c r="QIM592" s="238" t="s">
        <v>5597</v>
      </c>
      <c r="QIN592" s="238">
        <v>79.989999999999995</v>
      </c>
      <c r="QIO592" s="238" t="s">
        <v>1300</v>
      </c>
      <c r="QIP592" s="238">
        <v>369</v>
      </c>
      <c r="QIQ592" s="238" t="s">
        <v>2970</v>
      </c>
      <c r="QIR592" s="238" t="s">
        <v>1314</v>
      </c>
      <c r="QIS592" s="238" t="s">
        <v>5595</v>
      </c>
      <c r="QIT592" s="238" t="s">
        <v>5596</v>
      </c>
      <c r="QIU592" s="238" t="s">
        <v>5597</v>
      </c>
      <c r="QIV592" s="238">
        <v>79.989999999999995</v>
      </c>
      <c r="QIW592" s="238" t="s">
        <v>1300</v>
      </c>
      <c r="QIX592" s="238">
        <v>369</v>
      </c>
      <c r="QIY592" s="238" t="s">
        <v>2970</v>
      </c>
      <c r="QIZ592" s="238" t="s">
        <v>1314</v>
      </c>
      <c r="QJA592" s="238" t="s">
        <v>5595</v>
      </c>
      <c r="QJB592" s="238" t="s">
        <v>5596</v>
      </c>
      <c r="QJC592" s="238" t="s">
        <v>5597</v>
      </c>
      <c r="QJD592" s="238">
        <v>79.989999999999995</v>
      </c>
      <c r="QJE592" s="238" t="s">
        <v>1300</v>
      </c>
      <c r="QJF592" s="238">
        <v>369</v>
      </c>
      <c r="QJG592" s="238" t="s">
        <v>2970</v>
      </c>
      <c r="QJH592" s="238" t="s">
        <v>1314</v>
      </c>
      <c r="QJI592" s="238" t="s">
        <v>5595</v>
      </c>
      <c r="QJJ592" s="238" t="s">
        <v>5596</v>
      </c>
      <c r="QJK592" s="238" t="s">
        <v>5597</v>
      </c>
      <c r="QJL592" s="238">
        <v>79.989999999999995</v>
      </c>
      <c r="QJM592" s="238" t="s">
        <v>1300</v>
      </c>
      <c r="QJN592" s="238">
        <v>369</v>
      </c>
      <c r="QJO592" s="238" t="s">
        <v>2970</v>
      </c>
      <c r="QJP592" s="238" t="s">
        <v>1314</v>
      </c>
      <c r="QJQ592" s="238" t="s">
        <v>5595</v>
      </c>
      <c r="QJR592" s="238" t="s">
        <v>5596</v>
      </c>
      <c r="QJS592" s="238" t="s">
        <v>5597</v>
      </c>
      <c r="QJT592" s="238">
        <v>79.989999999999995</v>
      </c>
      <c r="QJU592" s="238" t="s">
        <v>1300</v>
      </c>
      <c r="QJV592" s="238">
        <v>369</v>
      </c>
      <c r="QJW592" s="238" t="s">
        <v>2970</v>
      </c>
      <c r="QJX592" s="238" t="s">
        <v>1314</v>
      </c>
      <c r="QJY592" s="238" t="s">
        <v>5595</v>
      </c>
      <c r="QJZ592" s="238" t="s">
        <v>5596</v>
      </c>
      <c r="QKA592" s="238" t="s">
        <v>5597</v>
      </c>
      <c r="QKB592" s="238">
        <v>79.989999999999995</v>
      </c>
      <c r="QKC592" s="238" t="s">
        <v>1300</v>
      </c>
      <c r="QKD592" s="238">
        <v>369</v>
      </c>
      <c r="QKE592" s="238" t="s">
        <v>2970</v>
      </c>
      <c r="QKF592" s="238" t="s">
        <v>1314</v>
      </c>
      <c r="QKG592" s="238" t="s">
        <v>5595</v>
      </c>
      <c r="QKH592" s="238" t="s">
        <v>5596</v>
      </c>
      <c r="QKI592" s="238" t="s">
        <v>5597</v>
      </c>
      <c r="QKJ592" s="238">
        <v>79.989999999999995</v>
      </c>
      <c r="QKK592" s="238" t="s">
        <v>1300</v>
      </c>
      <c r="QKL592" s="238">
        <v>369</v>
      </c>
      <c r="QKM592" s="238" t="s">
        <v>2970</v>
      </c>
      <c r="QKN592" s="238" t="s">
        <v>1314</v>
      </c>
      <c r="QKO592" s="238" t="s">
        <v>5595</v>
      </c>
      <c r="QKP592" s="238" t="s">
        <v>5596</v>
      </c>
      <c r="QKQ592" s="238" t="s">
        <v>5597</v>
      </c>
      <c r="QKR592" s="238">
        <v>79.989999999999995</v>
      </c>
      <c r="QKS592" s="238" t="s">
        <v>1300</v>
      </c>
      <c r="QKT592" s="238">
        <v>369</v>
      </c>
      <c r="QKU592" s="238" t="s">
        <v>2970</v>
      </c>
      <c r="QKV592" s="238" t="s">
        <v>1314</v>
      </c>
      <c r="QKW592" s="238" t="s">
        <v>5595</v>
      </c>
      <c r="QKX592" s="238" t="s">
        <v>5596</v>
      </c>
      <c r="QKY592" s="238" t="s">
        <v>5597</v>
      </c>
      <c r="QKZ592" s="238">
        <v>79.989999999999995</v>
      </c>
      <c r="QLA592" s="238" t="s">
        <v>1300</v>
      </c>
      <c r="QLB592" s="238">
        <v>369</v>
      </c>
      <c r="QLC592" s="238" t="s">
        <v>2970</v>
      </c>
      <c r="QLD592" s="238" t="s">
        <v>1314</v>
      </c>
      <c r="QLE592" s="238" t="s">
        <v>5595</v>
      </c>
      <c r="QLF592" s="238" t="s">
        <v>5596</v>
      </c>
      <c r="QLG592" s="238" t="s">
        <v>5597</v>
      </c>
      <c r="QLH592" s="238">
        <v>79.989999999999995</v>
      </c>
      <c r="QLI592" s="238" t="s">
        <v>1300</v>
      </c>
      <c r="QLJ592" s="238">
        <v>369</v>
      </c>
      <c r="QLK592" s="238" t="s">
        <v>2970</v>
      </c>
      <c r="QLL592" s="238" t="s">
        <v>1314</v>
      </c>
      <c r="QLM592" s="238" t="s">
        <v>5595</v>
      </c>
      <c r="QLN592" s="238" t="s">
        <v>5596</v>
      </c>
      <c r="QLO592" s="238" t="s">
        <v>5597</v>
      </c>
      <c r="QLP592" s="238">
        <v>79.989999999999995</v>
      </c>
      <c r="QLQ592" s="238" t="s">
        <v>1300</v>
      </c>
      <c r="QLR592" s="238">
        <v>369</v>
      </c>
      <c r="QLS592" s="238" t="s">
        <v>2970</v>
      </c>
      <c r="QLT592" s="238" t="s">
        <v>1314</v>
      </c>
      <c r="QLU592" s="238" t="s">
        <v>5595</v>
      </c>
      <c r="QLV592" s="238" t="s">
        <v>5596</v>
      </c>
      <c r="QLW592" s="238" t="s">
        <v>5597</v>
      </c>
      <c r="QLX592" s="238">
        <v>79.989999999999995</v>
      </c>
      <c r="QLY592" s="238" t="s">
        <v>1300</v>
      </c>
      <c r="QLZ592" s="238">
        <v>369</v>
      </c>
      <c r="QMA592" s="238" t="s">
        <v>2970</v>
      </c>
      <c r="QMB592" s="238" t="s">
        <v>1314</v>
      </c>
      <c r="QMC592" s="238" t="s">
        <v>5595</v>
      </c>
      <c r="QMD592" s="238" t="s">
        <v>5596</v>
      </c>
      <c r="QME592" s="238" t="s">
        <v>5597</v>
      </c>
      <c r="QMF592" s="238">
        <v>79.989999999999995</v>
      </c>
      <c r="QMG592" s="238" t="s">
        <v>1300</v>
      </c>
      <c r="QMH592" s="238">
        <v>369</v>
      </c>
      <c r="QMI592" s="238" t="s">
        <v>2970</v>
      </c>
      <c r="QMJ592" s="238" t="s">
        <v>1314</v>
      </c>
      <c r="QMK592" s="238" t="s">
        <v>5595</v>
      </c>
      <c r="QML592" s="238" t="s">
        <v>5596</v>
      </c>
      <c r="QMM592" s="238" t="s">
        <v>5597</v>
      </c>
      <c r="QMN592" s="238">
        <v>79.989999999999995</v>
      </c>
      <c r="QMO592" s="238" t="s">
        <v>1300</v>
      </c>
      <c r="QMP592" s="238">
        <v>369</v>
      </c>
      <c r="QMQ592" s="238" t="s">
        <v>2970</v>
      </c>
      <c r="QMR592" s="238" t="s">
        <v>1314</v>
      </c>
      <c r="QMS592" s="238" t="s">
        <v>5595</v>
      </c>
      <c r="QMT592" s="238" t="s">
        <v>5596</v>
      </c>
      <c r="QMU592" s="238" t="s">
        <v>5597</v>
      </c>
      <c r="QMV592" s="238">
        <v>79.989999999999995</v>
      </c>
      <c r="QMW592" s="238" t="s">
        <v>1300</v>
      </c>
      <c r="QMX592" s="238">
        <v>369</v>
      </c>
      <c r="QMY592" s="238" t="s">
        <v>2970</v>
      </c>
      <c r="QMZ592" s="238" t="s">
        <v>1314</v>
      </c>
      <c r="QNA592" s="238" t="s">
        <v>5595</v>
      </c>
      <c r="QNB592" s="238" t="s">
        <v>5596</v>
      </c>
      <c r="QNC592" s="238" t="s">
        <v>5597</v>
      </c>
      <c r="QND592" s="238">
        <v>79.989999999999995</v>
      </c>
      <c r="QNE592" s="238" t="s">
        <v>1300</v>
      </c>
      <c r="QNF592" s="238">
        <v>369</v>
      </c>
      <c r="QNG592" s="238" t="s">
        <v>2970</v>
      </c>
      <c r="QNH592" s="238" t="s">
        <v>1314</v>
      </c>
      <c r="QNI592" s="238" t="s">
        <v>5595</v>
      </c>
      <c r="QNJ592" s="238" t="s">
        <v>5596</v>
      </c>
      <c r="QNK592" s="238" t="s">
        <v>5597</v>
      </c>
      <c r="QNL592" s="238">
        <v>79.989999999999995</v>
      </c>
      <c r="QNM592" s="238" t="s">
        <v>1300</v>
      </c>
      <c r="QNN592" s="238">
        <v>369</v>
      </c>
      <c r="QNO592" s="238" t="s">
        <v>2970</v>
      </c>
      <c r="QNP592" s="238" t="s">
        <v>1314</v>
      </c>
      <c r="QNQ592" s="238" t="s">
        <v>5595</v>
      </c>
      <c r="QNR592" s="238" t="s">
        <v>5596</v>
      </c>
      <c r="QNS592" s="238" t="s">
        <v>5597</v>
      </c>
      <c r="QNT592" s="238">
        <v>79.989999999999995</v>
      </c>
      <c r="QNU592" s="238" t="s">
        <v>1300</v>
      </c>
      <c r="QNV592" s="238">
        <v>369</v>
      </c>
      <c r="QNW592" s="238" t="s">
        <v>2970</v>
      </c>
      <c r="QNX592" s="238" t="s">
        <v>1314</v>
      </c>
      <c r="QNY592" s="238" t="s">
        <v>5595</v>
      </c>
      <c r="QNZ592" s="238" t="s">
        <v>5596</v>
      </c>
      <c r="QOA592" s="238" t="s">
        <v>5597</v>
      </c>
      <c r="QOB592" s="238">
        <v>79.989999999999995</v>
      </c>
      <c r="QOC592" s="238" t="s">
        <v>1300</v>
      </c>
      <c r="QOD592" s="238">
        <v>369</v>
      </c>
      <c r="QOE592" s="238" t="s">
        <v>2970</v>
      </c>
      <c r="QOF592" s="238" t="s">
        <v>1314</v>
      </c>
      <c r="QOG592" s="238" t="s">
        <v>5595</v>
      </c>
      <c r="QOH592" s="238" t="s">
        <v>5596</v>
      </c>
      <c r="QOI592" s="238" t="s">
        <v>5597</v>
      </c>
      <c r="QOJ592" s="238">
        <v>79.989999999999995</v>
      </c>
      <c r="QOK592" s="238" t="s">
        <v>1300</v>
      </c>
      <c r="QOL592" s="238">
        <v>369</v>
      </c>
      <c r="QOM592" s="238" t="s">
        <v>2970</v>
      </c>
      <c r="QON592" s="238" t="s">
        <v>1314</v>
      </c>
      <c r="QOO592" s="238" t="s">
        <v>5595</v>
      </c>
      <c r="QOP592" s="238" t="s">
        <v>5596</v>
      </c>
      <c r="QOQ592" s="238" t="s">
        <v>5597</v>
      </c>
      <c r="QOR592" s="238">
        <v>79.989999999999995</v>
      </c>
      <c r="QOS592" s="238" t="s">
        <v>1300</v>
      </c>
      <c r="QOT592" s="238">
        <v>369</v>
      </c>
      <c r="QOU592" s="238" t="s">
        <v>2970</v>
      </c>
      <c r="QOV592" s="238" t="s">
        <v>1314</v>
      </c>
      <c r="QOW592" s="238" t="s">
        <v>5595</v>
      </c>
      <c r="QOX592" s="238" t="s">
        <v>5596</v>
      </c>
      <c r="QOY592" s="238" t="s">
        <v>5597</v>
      </c>
      <c r="QOZ592" s="238">
        <v>79.989999999999995</v>
      </c>
      <c r="QPA592" s="238" t="s">
        <v>1300</v>
      </c>
      <c r="QPB592" s="238">
        <v>369</v>
      </c>
      <c r="QPC592" s="238" t="s">
        <v>2970</v>
      </c>
      <c r="QPD592" s="238" t="s">
        <v>1314</v>
      </c>
      <c r="QPE592" s="238" t="s">
        <v>5595</v>
      </c>
      <c r="QPF592" s="238" t="s">
        <v>5596</v>
      </c>
      <c r="QPG592" s="238" t="s">
        <v>5597</v>
      </c>
      <c r="QPH592" s="238">
        <v>79.989999999999995</v>
      </c>
      <c r="QPI592" s="238" t="s">
        <v>1300</v>
      </c>
      <c r="QPJ592" s="238">
        <v>369</v>
      </c>
      <c r="QPK592" s="238" t="s">
        <v>2970</v>
      </c>
      <c r="QPL592" s="238" t="s">
        <v>1314</v>
      </c>
      <c r="QPM592" s="238" t="s">
        <v>5595</v>
      </c>
      <c r="QPN592" s="238" t="s">
        <v>5596</v>
      </c>
      <c r="QPO592" s="238" t="s">
        <v>5597</v>
      </c>
      <c r="QPP592" s="238">
        <v>79.989999999999995</v>
      </c>
      <c r="QPQ592" s="238" t="s">
        <v>1300</v>
      </c>
      <c r="QPR592" s="238">
        <v>369</v>
      </c>
      <c r="QPS592" s="238" t="s">
        <v>2970</v>
      </c>
      <c r="QPT592" s="238" t="s">
        <v>1314</v>
      </c>
      <c r="QPU592" s="238" t="s">
        <v>5595</v>
      </c>
      <c r="QPV592" s="238" t="s">
        <v>5596</v>
      </c>
      <c r="QPW592" s="238" t="s">
        <v>5597</v>
      </c>
      <c r="QPX592" s="238">
        <v>79.989999999999995</v>
      </c>
      <c r="QPY592" s="238" t="s">
        <v>1300</v>
      </c>
      <c r="QPZ592" s="238">
        <v>369</v>
      </c>
      <c r="QQA592" s="238" t="s">
        <v>2970</v>
      </c>
      <c r="QQB592" s="238" t="s">
        <v>1314</v>
      </c>
      <c r="QQC592" s="238" t="s">
        <v>5595</v>
      </c>
      <c r="QQD592" s="238" t="s">
        <v>5596</v>
      </c>
      <c r="QQE592" s="238" t="s">
        <v>5597</v>
      </c>
      <c r="QQF592" s="238">
        <v>79.989999999999995</v>
      </c>
      <c r="QQG592" s="238" t="s">
        <v>1300</v>
      </c>
      <c r="QQH592" s="238">
        <v>369</v>
      </c>
      <c r="QQI592" s="238" t="s">
        <v>2970</v>
      </c>
      <c r="QQJ592" s="238" t="s">
        <v>1314</v>
      </c>
      <c r="QQK592" s="238" t="s">
        <v>5595</v>
      </c>
      <c r="QQL592" s="238" t="s">
        <v>5596</v>
      </c>
      <c r="QQM592" s="238" t="s">
        <v>5597</v>
      </c>
      <c r="QQN592" s="238">
        <v>79.989999999999995</v>
      </c>
      <c r="QQO592" s="238" t="s">
        <v>1300</v>
      </c>
      <c r="QQP592" s="238">
        <v>369</v>
      </c>
      <c r="QQQ592" s="238" t="s">
        <v>2970</v>
      </c>
      <c r="QQR592" s="238" t="s">
        <v>1314</v>
      </c>
      <c r="QQS592" s="238" t="s">
        <v>5595</v>
      </c>
      <c r="QQT592" s="238" t="s">
        <v>5596</v>
      </c>
      <c r="QQU592" s="238" t="s">
        <v>5597</v>
      </c>
      <c r="QQV592" s="238">
        <v>79.989999999999995</v>
      </c>
      <c r="QQW592" s="238" t="s">
        <v>1300</v>
      </c>
      <c r="QQX592" s="238">
        <v>369</v>
      </c>
      <c r="QQY592" s="238" t="s">
        <v>2970</v>
      </c>
      <c r="QQZ592" s="238" t="s">
        <v>1314</v>
      </c>
      <c r="QRA592" s="238" t="s">
        <v>5595</v>
      </c>
      <c r="QRB592" s="238" t="s">
        <v>5596</v>
      </c>
      <c r="QRC592" s="238" t="s">
        <v>5597</v>
      </c>
      <c r="QRD592" s="238">
        <v>79.989999999999995</v>
      </c>
      <c r="QRE592" s="238" t="s">
        <v>1300</v>
      </c>
      <c r="QRF592" s="238">
        <v>369</v>
      </c>
      <c r="QRG592" s="238" t="s">
        <v>2970</v>
      </c>
      <c r="QRH592" s="238" t="s">
        <v>1314</v>
      </c>
      <c r="QRI592" s="238" t="s">
        <v>5595</v>
      </c>
      <c r="QRJ592" s="238" t="s">
        <v>5596</v>
      </c>
      <c r="QRK592" s="238" t="s">
        <v>5597</v>
      </c>
      <c r="QRL592" s="238">
        <v>79.989999999999995</v>
      </c>
      <c r="QRM592" s="238" t="s">
        <v>1300</v>
      </c>
      <c r="QRN592" s="238">
        <v>369</v>
      </c>
      <c r="QRO592" s="238" t="s">
        <v>2970</v>
      </c>
      <c r="QRP592" s="238" t="s">
        <v>1314</v>
      </c>
      <c r="QRQ592" s="238" t="s">
        <v>5595</v>
      </c>
      <c r="QRR592" s="238" t="s">
        <v>5596</v>
      </c>
      <c r="QRS592" s="238" t="s">
        <v>5597</v>
      </c>
      <c r="QRT592" s="238">
        <v>79.989999999999995</v>
      </c>
      <c r="QRU592" s="238" t="s">
        <v>1300</v>
      </c>
      <c r="QRV592" s="238">
        <v>369</v>
      </c>
      <c r="QRW592" s="238" t="s">
        <v>2970</v>
      </c>
      <c r="QRX592" s="238" t="s">
        <v>1314</v>
      </c>
      <c r="QRY592" s="238" t="s">
        <v>5595</v>
      </c>
      <c r="QRZ592" s="238" t="s">
        <v>5596</v>
      </c>
      <c r="QSA592" s="238" t="s">
        <v>5597</v>
      </c>
      <c r="QSB592" s="238">
        <v>79.989999999999995</v>
      </c>
      <c r="QSC592" s="238" t="s">
        <v>1300</v>
      </c>
      <c r="QSD592" s="238">
        <v>369</v>
      </c>
      <c r="QSE592" s="238" t="s">
        <v>2970</v>
      </c>
      <c r="QSF592" s="238" t="s">
        <v>1314</v>
      </c>
      <c r="QSG592" s="238" t="s">
        <v>5595</v>
      </c>
      <c r="QSH592" s="238" t="s">
        <v>5596</v>
      </c>
      <c r="QSI592" s="238" t="s">
        <v>5597</v>
      </c>
      <c r="QSJ592" s="238">
        <v>79.989999999999995</v>
      </c>
      <c r="QSK592" s="238" t="s">
        <v>1300</v>
      </c>
      <c r="QSL592" s="238">
        <v>369</v>
      </c>
      <c r="QSM592" s="238" t="s">
        <v>2970</v>
      </c>
      <c r="QSN592" s="238" t="s">
        <v>1314</v>
      </c>
      <c r="QSO592" s="238" t="s">
        <v>5595</v>
      </c>
      <c r="QSP592" s="238" t="s">
        <v>5596</v>
      </c>
      <c r="QSQ592" s="238" t="s">
        <v>5597</v>
      </c>
      <c r="QSR592" s="238">
        <v>79.989999999999995</v>
      </c>
      <c r="QSS592" s="238" t="s">
        <v>1300</v>
      </c>
      <c r="QST592" s="238">
        <v>369</v>
      </c>
      <c r="QSU592" s="238" t="s">
        <v>2970</v>
      </c>
      <c r="QSV592" s="238" t="s">
        <v>1314</v>
      </c>
      <c r="QSW592" s="238" t="s">
        <v>5595</v>
      </c>
      <c r="QSX592" s="238" t="s">
        <v>5596</v>
      </c>
      <c r="QSY592" s="238" t="s">
        <v>5597</v>
      </c>
      <c r="QSZ592" s="238">
        <v>79.989999999999995</v>
      </c>
      <c r="QTA592" s="238" t="s">
        <v>1300</v>
      </c>
      <c r="QTB592" s="238">
        <v>369</v>
      </c>
      <c r="QTC592" s="238" t="s">
        <v>2970</v>
      </c>
      <c r="QTD592" s="238" t="s">
        <v>1314</v>
      </c>
      <c r="QTE592" s="238" t="s">
        <v>5595</v>
      </c>
      <c r="QTF592" s="238" t="s">
        <v>5596</v>
      </c>
      <c r="QTG592" s="238" t="s">
        <v>5597</v>
      </c>
      <c r="QTH592" s="238">
        <v>79.989999999999995</v>
      </c>
      <c r="QTI592" s="238" t="s">
        <v>1300</v>
      </c>
      <c r="QTJ592" s="238">
        <v>369</v>
      </c>
      <c r="QTK592" s="238" t="s">
        <v>2970</v>
      </c>
      <c r="QTL592" s="238" t="s">
        <v>1314</v>
      </c>
      <c r="QTM592" s="238" t="s">
        <v>5595</v>
      </c>
      <c r="QTN592" s="238" t="s">
        <v>5596</v>
      </c>
      <c r="QTO592" s="238" t="s">
        <v>5597</v>
      </c>
      <c r="QTP592" s="238">
        <v>79.989999999999995</v>
      </c>
      <c r="QTQ592" s="238" t="s">
        <v>1300</v>
      </c>
      <c r="QTR592" s="238">
        <v>369</v>
      </c>
      <c r="QTS592" s="238" t="s">
        <v>2970</v>
      </c>
      <c r="QTT592" s="238" t="s">
        <v>1314</v>
      </c>
      <c r="QTU592" s="238" t="s">
        <v>5595</v>
      </c>
      <c r="QTV592" s="238" t="s">
        <v>5596</v>
      </c>
      <c r="QTW592" s="238" t="s">
        <v>5597</v>
      </c>
      <c r="QTX592" s="238">
        <v>79.989999999999995</v>
      </c>
      <c r="QTY592" s="238" t="s">
        <v>1300</v>
      </c>
      <c r="QTZ592" s="238">
        <v>369</v>
      </c>
      <c r="QUA592" s="238" t="s">
        <v>2970</v>
      </c>
      <c r="QUB592" s="238" t="s">
        <v>1314</v>
      </c>
      <c r="QUC592" s="238" t="s">
        <v>5595</v>
      </c>
      <c r="QUD592" s="238" t="s">
        <v>5596</v>
      </c>
      <c r="QUE592" s="238" t="s">
        <v>5597</v>
      </c>
      <c r="QUF592" s="238">
        <v>79.989999999999995</v>
      </c>
      <c r="QUG592" s="238" t="s">
        <v>1300</v>
      </c>
      <c r="QUH592" s="238">
        <v>369</v>
      </c>
      <c r="QUI592" s="238" t="s">
        <v>2970</v>
      </c>
      <c r="QUJ592" s="238" t="s">
        <v>1314</v>
      </c>
      <c r="QUK592" s="238" t="s">
        <v>5595</v>
      </c>
      <c r="QUL592" s="238" t="s">
        <v>5596</v>
      </c>
      <c r="QUM592" s="238" t="s">
        <v>5597</v>
      </c>
      <c r="QUN592" s="238">
        <v>79.989999999999995</v>
      </c>
      <c r="QUO592" s="238" t="s">
        <v>1300</v>
      </c>
      <c r="QUP592" s="238">
        <v>369</v>
      </c>
      <c r="QUQ592" s="238" t="s">
        <v>2970</v>
      </c>
      <c r="QUR592" s="238" t="s">
        <v>1314</v>
      </c>
      <c r="QUS592" s="238" t="s">
        <v>5595</v>
      </c>
      <c r="QUT592" s="238" t="s">
        <v>5596</v>
      </c>
      <c r="QUU592" s="238" t="s">
        <v>5597</v>
      </c>
      <c r="QUV592" s="238">
        <v>79.989999999999995</v>
      </c>
      <c r="QUW592" s="238" t="s">
        <v>1300</v>
      </c>
      <c r="QUX592" s="238">
        <v>369</v>
      </c>
      <c r="QUY592" s="238" t="s">
        <v>2970</v>
      </c>
      <c r="QUZ592" s="238" t="s">
        <v>1314</v>
      </c>
      <c r="QVA592" s="238" t="s">
        <v>5595</v>
      </c>
      <c r="QVB592" s="238" t="s">
        <v>5596</v>
      </c>
      <c r="QVC592" s="238" t="s">
        <v>5597</v>
      </c>
      <c r="QVD592" s="238">
        <v>79.989999999999995</v>
      </c>
      <c r="QVE592" s="238" t="s">
        <v>1300</v>
      </c>
      <c r="QVF592" s="238">
        <v>369</v>
      </c>
      <c r="QVG592" s="238" t="s">
        <v>2970</v>
      </c>
      <c r="QVH592" s="238" t="s">
        <v>1314</v>
      </c>
      <c r="QVI592" s="238" t="s">
        <v>5595</v>
      </c>
      <c r="QVJ592" s="238" t="s">
        <v>5596</v>
      </c>
      <c r="QVK592" s="238" t="s">
        <v>5597</v>
      </c>
      <c r="QVL592" s="238">
        <v>79.989999999999995</v>
      </c>
      <c r="QVM592" s="238" t="s">
        <v>1300</v>
      </c>
      <c r="QVN592" s="238">
        <v>369</v>
      </c>
      <c r="QVO592" s="238" t="s">
        <v>2970</v>
      </c>
      <c r="QVP592" s="238" t="s">
        <v>1314</v>
      </c>
      <c r="QVQ592" s="238" t="s">
        <v>5595</v>
      </c>
      <c r="QVR592" s="238" t="s">
        <v>5596</v>
      </c>
      <c r="QVS592" s="238" t="s">
        <v>5597</v>
      </c>
      <c r="QVT592" s="238">
        <v>79.989999999999995</v>
      </c>
      <c r="QVU592" s="238" t="s">
        <v>1300</v>
      </c>
      <c r="QVV592" s="238">
        <v>369</v>
      </c>
      <c r="QVW592" s="238" t="s">
        <v>2970</v>
      </c>
      <c r="QVX592" s="238" t="s">
        <v>1314</v>
      </c>
      <c r="QVY592" s="238" t="s">
        <v>5595</v>
      </c>
      <c r="QVZ592" s="238" t="s">
        <v>5596</v>
      </c>
      <c r="QWA592" s="238" t="s">
        <v>5597</v>
      </c>
      <c r="QWB592" s="238">
        <v>79.989999999999995</v>
      </c>
      <c r="QWC592" s="238" t="s">
        <v>1300</v>
      </c>
      <c r="QWD592" s="238">
        <v>369</v>
      </c>
      <c r="QWE592" s="238" t="s">
        <v>2970</v>
      </c>
      <c r="QWF592" s="238" t="s">
        <v>1314</v>
      </c>
      <c r="QWG592" s="238" t="s">
        <v>5595</v>
      </c>
      <c r="QWH592" s="238" t="s">
        <v>5596</v>
      </c>
      <c r="QWI592" s="238" t="s">
        <v>5597</v>
      </c>
      <c r="QWJ592" s="238">
        <v>79.989999999999995</v>
      </c>
      <c r="QWK592" s="238" t="s">
        <v>1300</v>
      </c>
      <c r="QWL592" s="238">
        <v>369</v>
      </c>
      <c r="QWM592" s="238" t="s">
        <v>2970</v>
      </c>
      <c r="QWN592" s="238" t="s">
        <v>1314</v>
      </c>
      <c r="QWO592" s="238" t="s">
        <v>5595</v>
      </c>
      <c r="QWP592" s="238" t="s">
        <v>5596</v>
      </c>
      <c r="QWQ592" s="238" t="s">
        <v>5597</v>
      </c>
      <c r="QWR592" s="238">
        <v>79.989999999999995</v>
      </c>
      <c r="QWS592" s="238" t="s">
        <v>1300</v>
      </c>
      <c r="QWT592" s="238">
        <v>369</v>
      </c>
      <c r="QWU592" s="238" t="s">
        <v>2970</v>
      </c>
      <c r="QWV592" s="238" t="s">
        <v>1314</v>
      </c>
      <c r="QWW592" s="238" t="s">
        <v>5595</v>
      </c>
      <c r="QWX592" s="238" t="s">
        <v>5596</v>
      </c>
      <c r="QWY592" s="238" t="s">
        <v>5597</v>
      </c>
      <c r="QWZ592" s="238">
        <v>79.989999999999995</v>
      </c>
      <c r="QXA592" s="238" t="s">
        <v>1300</v>
      </c>
      <c r="QXB592" s="238">
        <v>369</v>
      </c>
      <c r="QXC592" s="238" t="s">
        <v>2970</v>
      </c>
      <c r="QXD592" s="238" t="s">
        <v>1314</v>
      </c>
      <c r="QXE592" s="238" t="s">
        <v>5595</v>
      </c>
      <c r="QXF592" s="238" t="s">
        <v>5596</v>
      </c>
      <c r="QXG592" s="238" t="s">
        <v>5597</v>
      </c>
      <c r="QXH592" s="238">
        <v>79.989999999999995</v>
      </c>
      <c r="QXI592" s="238" t="s">
        <v>1300</v>
      </c>
      <c r="QXJ592" s="238">
        <v>369</v>
      </c>
      <c r="QXK592" s="238" t="s">
        <v>2970</v>
      </c>
      <c r="QXL592" s="238" t="s">
        <v>1314</v>
      </c>
      <c r="QXM592" s="238" t="s">
        <v>5595</v>
      </c>
      <c r="QXN592" s="238" t="s">
        <v>5596</v>
      </c>
      <c r="QXO592" s="238" t="s">
        <v>5597</v>
      </c>
      <c r="QXP592" s="238">
        <v>79.989999999999995</v>
      </c>
      <c r="QXQ592" s="238" t="s">
        <v>1300</v>
      </c>
      <c r="QXR592" s="238">
        <v>369</v>
      </c>
      <c r="QXS592" s="238" t="s">
        <v>2970</v>
      </c>
      <c r="QXT592" s="238" t="s">
        <v>1314</v>
      </c>
      <c r="QXU592" s="238" t="s">
        <v>5595</v>
      </c>
      <c r="QXV592" s="238" t="s">
        <v>5596</v>
      </c>
      <c r="QXW592" s="238" t="s">
        <v>5597</v>
      </c>
      <c r="QXX592" s="238">
        <v>79.989999999999995</v>
      </c>
      <c r="QXY592" s="238" t="s">
        <v>1300</v>
      </c>
      <c r="QXZ592" s="238">
        <v>369</v>
      </c>
      <c r="QYA592" s="238" t="s">
        <v>2970</v>
      </c>
      <c r="QYB592" s="238" t="s">
        <v>1314</v>
      </c>
      <c r="QYC592" s="238" t="s">
        <v>5595</v>
      </c>
      <c r="QYD592" s="238" t="s">
        <v>5596</v>
      </c>
      <c r="QYE592" s="238" t="s">
        <v>5597</v>
      </c>
      <c r="QYF592" s="238">
        <v>79.989999999999995</v>
      </c>
      <c r="QYG592" s="238" t="s">
        <v>1300</v>
      </c>
      <c r="QYH592" s="238">
        <v>369</v>
      </c>
      <c r="QYI592" s="238" t="s">
        <v>2970</v>
      </c>
      <c r="QYJ592" s="238" t="s">
        <v>1314</v>
      </c>
      <c r="QYK592" s="238" t="s">
        <v>5595</v>
      </c>
      <c r="QYL592" s="238" t="s">
        <v>5596</v>
      </c>
      <c r="QYM592" s="238" t="s">
        <v>5597</v>
      </c>
      <c r="QYN592" s="238">
        <v>79.989999999999995</v>
      </c>
      <c r="QYO592" s="238" t="s">
        <v>1300</v>
      </c>
      <c r="QYP592" s="238">
        <v>369</v>
      </c>
      <c r="QYQ592" s="238" t="s">
        <v>2970</v>
      </c>
      <c r="QYR592" s="238" t="s">
        <v>1314</v>
      </c>
      <c r="QYS592" s="238" t="s">
        <v>5595</v>
      </c>
      <c r="QYT592" s="238" t="s">
        <v>5596</v>
      </c>
      <c r="QYU592" s="238" t="s">
        <v>5597</v>
      </c>
      <c r="QYV592" s="238">
        <v>79.989999999999995</v>
      </c>
      <c r="QYW592" s="238" t="s">
        <v>1300</v>
      </c>
      <c r="QYX592" s="238">
        <v>369</v>
      </c>
      <c r="QYY592" s="238" t="s">
        <v>2970</v>
      </c>
      <c r="QYZ592" s="238" t="s">
        <v>1314</v>
      </c>
      <c r="QZA592" s="238" t="s">
        <v>5595</v>
      </c>
      <c r="QZB592" s="238" t="s">
        <v>5596</v>
      </c>
      <c r="QZC592" s="238" t="s">
        <v>5597</v>
      </c>
      <c r="QZD592" s="238">
        <v>79.989999999999995</v>
      </c>
      <c r="QZE592" s="238" t="s">
        <v>1300</v>
      </c>
      <c r="QZF592" s="238">
        <v>369</v>
      </c>
      <c r="QZG592" s="238" t="s">
        <v>2970</v>
      </c>
      <c r="QZH592" s="238" t="s">
        <v>1314</v>
      </c>
      <c r="QZI592" s="238" t="s">
        <v>5595</v>
      </c>
      <c r="QZJ592" s="238" t="s">
        <v>5596</v>
      </c>
      <c r="QZK592" s="238" t="s">
        <v>5597</v>
      </c>
      <c r="QZL592" s="238">
        <v>79.989999999999995</v>
      </c>
      <c r="QZM592" s="238" t="s">
        <v>1300</v>
      </c>
      <c r="QZN592" s="238">
        <v>369</v>
      </c>
      <c r="QZO592" s="238" t="s">
        <v>2970</v>
      </c>
      <c r="QZP592" s="238" t="s">
        <v>1314</v>
      </c>
      <c r="QZQ592" s="238" t="s">
        <v>5595</v>
      </c>
      <c r="QZR592" s="238" t="s">
        <v>5596</v>
      </c>
      <c r="QZS592" s="238" t="s">
        <v>5597</v>
      </c>
      <c r="QZT592" s="238">
        <v>79.989999999999995</v>
      </c>
      <c r="QZU592" s="238" t="s">
        <v>1300</v>
      </c>
      <c r="QZV592" s="238">
        <v>369</v>
      </c>
      <c r="QZW592" s="238" t="s">
        <v>2970</v>
      </c>
      <c r="QZX592" s="238" t="s">
        <v>1314</v>
      </c>
      <c r="QZY592" s="238" t="s">
        <v>5595</v>
      </c>
      <c r="QZZ592" s="238" t="s">
        <v>5596</v>
      </c>
      <c r="RAA592" s="238" t="s">
        <v>5597</v>
      </c>
      <c r="RAB592" s="238">
        <v>79.989999999999995</v>
      </c>
      <c r="RAC592" s="238" t="s">
        <v>1300</v>
      </c>
      <c r="RAD592" s="238">
        <v>369</v>
      </c>
      <c r="RAE592" s="238" t="s">
        <v>2970</v>
      </c>
      <c r="RAF592" s="238" t="s">
        <v>1314</v>
      </c>
      <c r="RAG592" s="238" t="s">
        <v>5595</v>
      </c>
      <c r="RAH592" s="238" t="s">
        <v>5596</v>
      </c>
      <c r="RAI592" s="238" t="s">
        <v>5597</v>
      </c>
      <c r="RAJ592" s="238">
        <v>79.989999999999995</v>
      </c>
      <c r="RAK592" s="238" t="s">
        <v>1300</v>
      </c>
      <c r="RAL592" s="238">
        <v>369</v>
      </c>
      <c r="RAM592" s="238" t="s">
        <v>2970</v>
      </c>
      <c r="RAN592" s="238" t="s">
        <v>1314</v>
      </c>
      <c r="RAO592" s="238" t="s">
        <v>5595</v>
      </c>
      <c r="RAP592" s="238" t="s">
        <v>5596</v>
      </c>
      <c r="RAQ592" s="238" t="s">
        <v>5597</v>
      </c>
      <c r="RAR592" s="238">
        <v>79.989999999999995</v>
      </c>
      <c r="RAS592" s="238" t="s">
        <v>1300</v>
      </c>
      <c r="RAT592" s="238">
        <v>369</v>
      </c>
      <c r="RAU592" s="238" t="s">
        <v>2970</v>
      </c>
      <c r="RAV592" s="238" t="s">
        <v>1314</v>
      </c>
      <c r="RAW592" s="238" t="s">
        <v>5595</v>
      </c>
      <c r="RAX592" s="238" t="s">
        <v>5596</v>
      </c>
      <c r="RAY592" s="238" t="s">
        <v>5597</v>
      </c>
      <c r="RAZ592" s="238">
        <v>79.989999999999995</v>
      </c>
      <c r="RBA592" s="238" t="s">
        <v>1300</v>
      </c>
      <c r="RBB592" s="238">
        <v>369</v>
      </c>
      <c r="RBC592" s="238" t="s">
        <v>2970</v>
      </c>
      <c r="RBD592" s="238" t="s">
        <v>1314</v>
      </c>
      <c r="RBE592" s="238" t="s">
        <v>5595</v>
      </c>
      <c r="RBF592" s="238" t="s">
        <v>5596</v>
      </c>
      <c r="RBG592" s="238" t="s">
        <v>5597</v>
      </c>
      <c r="RBH592" s="238">
        <v>79.989999999999995</v>
      </c>
      <c r="RBI592" s="238" t="s">
        <v>1300</v>
      </c>
      <c r="RBJ592" s="238">
        <v>369</v>
      </c>
      <c r="RBK592" s="238" t="s">
        <v>2970</v>
      </c>
      <c r="RBL592" s="238" t="s">
        <v>1314</v>
      </c>
      <c r="RBM592" s="238" t="s">
        <v>5595</v>
      </c>
      <c r="RBN592" s="238" t="s">
        <v>5596</v>
      </c>
      <c r="RBO592" s="238" t="s">
        <v>5597</v>
      </c>
      <c r="RBP592" s="238">
        <v>79.989999999999995</v>
      </c>
      <c r="RBQ592" s="238" t="s">
        <v>1300</v>
      </c>
      <c r="RBR592" s="238">
        <v>369</v>
      </c>
      <c r="RBS592" s="238" t="s">
        <v>2970</v>
      </c>
      <c r="RBT592" s="238" t="s">
        <v>1314</v>
      </c>
      <c r="RBU592" s="238" t="s">
        <v>5595</v>
      </c>
      <c r="RBV592" s="238" t="s">
        <v>5596</v>
      </c>
      <c r="RBW592" s="238" t="s">
        <v>5597</v>
      </c>
      <c r="RBX592" s="238">
        <v>79.989999999999995</v>
      </c>
      <c r="RBY592" s="238" t="s">
        <v>1300</v>
      </c>
      <c r="RBZ592" s="238">
        <v>369</v>
      </c>
      <c r="RCA592" s="238" t="s">
        <v>2970</v>
      </c>
      <c r="RCB592" s="238" t="s">
        <v>1314</v>
      </c>
      <c r="RCC592" s="238" t="s">
        <v>5595</v>
      </c>
      <c r="RCD592" s="238" t="s">
        <v>5596</v>
      </c>
      <c r="RCE592" s="238" t="s">
        <v>5597</v>
      </c>
      <c r="RCF592" s="238">
        <v>79.989999999999995</v>
      </c>
      <c r="RCG592" s="238" t="s">
        <v>1300</v>
      </c>
      <c r="RCH592" s="238">
        <v>369</v>
      </c>
      <c r="RCI592" s="238" t="s">
        <v>2970</v>
      </c>
      <c r="RCJ592" s="238" t="s">
        <v>1314</v>
      </c>
      <c r="RCK592" s="238" t="s">
        <v>5595</v>
      </c>
      <c r="RCL592" s="238" t="s">
        <v>5596</v>
      </c>
      <c r="RCM592" s="238" t="s">
        <v>5597</v>
      </c>
      <c r="RCN592" s="238">
        <v>79.989999999999995</v>
      </c>
      <c r="RCO592" s="238" t="s">
        <v>1300</v>
      </c>
      <c r="RCP592" s="238">
        <v>369</v>
      </c>
      <c r="RCQ592" s="238" t="s">
        <v>2970</v>
      </c>
      <c r="RCR592" s="238" t="s">
        <v>1314</v>
      </c>
      <c r="RCS592" s="238" t="s">
        <v>5595</v>
      </c>
      <c r="RCT592" s="238" t="s">
        <v>5596</v>
      </c>
      <c r="RCU592" s="238" t="s">
        <v>5597</v>
      </c>
      <c r="RCV592" s="238">
        <v>79.989999999999995</v>
      </c>
      <c r="RCW592" s="238" t="s">
        <v>1300</v>
      </c>
      <c r="RCX592" s="238">
        <v>369</v>
      </c>
      <c r="RCY592" s="238" t="s">
        <v>2970</v>
      </c>
      <c r="RCZ592" s="238" t="s">
        <v>1314</v>
      </c>
      <c r="RDA592" s="238" t="s">
        <v>5595</v>
      </c>
      <c r="RDB592" s="238" t="s">
        <v>5596</v>
      </c>
      <c r="RDC592" s="238" t="s">
        <v>5597</v>
      </c>
      <c r="RDD592" s="238">
        <v>79.989999999999995</v>
      </c>
      <c r="RDE592" s="238" t="s">
        <v>1300</v>
      </c>
      <c r="RDF592" s="238">
        <v>369</v>
      </c>
      <c r="RDG592" s="238" t="s">
        <v>2970</v>
      </c>
      <c r="RDH592" s="238" t="s">
        <v>1314</v>
      </c>
      <c r="RDI592" s="238" t="s">
        <v>5595</v>
      </c>
      <c r="RDJ592" s="238" t="s">
        <v>5596</v>
      </c>
      <c r="RDK592" s="238" t="s">
        <v>5597</v>
      </c>
      <c r="RDL592" s="238">
        <v>79.989999999999995</v>
      </c>
      <c r="RDM592" s="238" t="s">
        <v>1300</v>
      </c>
      <c r="RDN592" s="238">
        <v>369</v>
      </c>
      <c r="RDO592" s="238" t="s">
        <v>2970</v>
      </c>
      <c r="RDP592" s="238" t="s">
        <v>1314</v>
      </c>
      <c r="RDQ592" s="238" t="s">
        <v>5595</v>
      </c>
      <c r="RDR592" s="238" t="s">
        <v>5596</v>
      </c>
      <c r="RDS592" s="238" t="s">
        <v>5597</v>
      </c>
      <c r="RDT592" s="238">
        <v>79.989999999999995</v>
      </c>
      <c r="RDU592" s="238" t="s">
        <v>1300</v>
      </c>
      <c r="RDV592" s="238">
        <v>369</v>
      </c>
      <c r="RDW592" s="238" t="s">
        <v>2970</v>
      </c>
      <c r="RDX592" s="238" t="s">
        <v>1314</v>
      </c>
      <c r="RDY592" s="238" t="s">
        <v>5595</v>
      </c>
      <c r="RDZ592" s="238" t="s">
        <v>5596</v>
      </c>
      <c r="REA592" s="238" t="s">
        <v>5597</v>
      </c>
      <c r="REB592" s="238">
        <v>79.989999999999995</v>
      </c>
      <c r="REC592" s="238" t="s">
        <v>1300</v>
      </c>
      <c r="RED592" s="238">
        <v>369</v>
      </c>
      <c r="REE592" s="238" t="s">
        <v>2970</v>
      </c>
      <c r="REF592" s="238" t="s">
        <v>1314</v>
      </c>
      <c r="REG592" s="238" t="s">
        <v>5595</v>
      </c>
      <c r="REH592" s="238" t="s">
        <v>5596</v>
      </c>
      <c r="REI592" s="238" t="s">
        <v>5597</v>
      </c>
      <c r="REJ592" s="238">
        <v>79.989999999999995</v>
      </c>
      <c r="REK592" s="238" t="s">
        <v>1300</v>
      </c>
      <c r="REL592" s="238">
        <v>369</v>
      </c>
      <c r="REM592" s="238" t="s">
        <v>2970</v>
      </c>
      <c r="REN592" s="238" t="s">
        <v>1314</v>
      </c>
      <c r="REO592" s="238" t="s">
        <v>5595</v>
      </c>
      <c r="REP592" s="238" t="s">
        <v>5596</v>
      </c>
      <c r="REQ592" s="238" t="s">
        <v>5597</v>
      </c>
      <c r="RER592" s="238">
        <v>79.989999999999995</v>
      </c>
      <c r="RES592" s="238" t="s">
        <v>1300</v>
      </c>
      <c r="RET592" s="238">
        <v>369</v>
      </c>
      <c r="REU592" s="238" t="s">
        <v>2970</v>
      </c>
      <c r="REV592" s="238" t="s">
        <v>1314</v>
      </c>
      <c r="REW592" s="238" t="s">
        <v>5595</v>
      </c>
      <c r="REX592" s="238" t="s">
        <v>5596</v>
      </c>
      <c r="REY592" s="238" t="s">
        <v>5597</v>
      </c>
      <c r="REZ592" s="238">
        <v>79.989999999999995</v>
      </c>
      <c r="RFA592" s="238" t="s">
        <v>1300</v>
      </c>
      <c r="RFB592" s="238">
        <v>369</v>
      </c>
      <c r="RFC592" s="238" t="s">
        <v>2970</v>
      </c>
      <c r="RFD592" s="238" t="s">
        <v>1314</v>
      </c>
      <c r="RFE592" s="238" t="s">
        <v>5595</v>
      </c>
      <c r="RFF592" s="238" t="s">
        <v>5596</v>
      </c>
      <c r="RFG592" s="238" t="s">
        <v>5597</v>
      </c>
      <c r="RFH592" s="238">
        <v>79.989999999999995</v>
      </c>
      <c r="RFI592" s="238" t="s">
        <v>1300</v>
      </c>
      <c r="RFJ592" s="238">
        <v>369</v>
      </c>
      <c r="RFK592" s="238" t="s">
        <v>2970</v>
      </c>
      <c r="RFL592" s="238" t="s">
        <v>1314</v>
      </c>
      <c r="RFM592" s="238" t="s">
        <v>5595</v>
      </c>
      <c r="RFN592" s="238" t="s">
        <v>5596</v>
      </c>
      <c r="RFO592" s="238" t="s">
        <v>5597</v>
      </c>
      <c r="RFP592" s="238">
        <v>79.989999999999995</v>
      </c>
      <c r="RFQ592" s="238" t="s">
        <v>1300</v>
      </c>
      <c r="RFR592" s="238">
        <v>369</v>
      </c>
      <c r="RFS592" s="238" t="s">
        <v>2970</v>
      </c>
      <c r="RFT592" s="238" t="s">
        <v>1314</v>
      </c>
      <c r="RFU592" s="238" t="s">
        <v>5595</v>
      </c>
      <c r="RFV592" s="238" t="s">
        <v>5596</v>
      </c>
      <c r="RFW592" s="238" t="s">
        <v>5597</v>
      </c>
      <c r="RFX592" s="238">
        <v>79.989999999999995</v>
      </c>
      <c r="RFY592" s="238" t="s">
        <v>1300</v>
      </c>
      <c r="RFZ592" s="238">
        <v>369</v>
      </c>
      <c r="RGA592" s="238" t="s">
        <v>2970</v>
      </c>
      <c r="RGB592" s="238" t="s">
        <v>1314</v>
      </c>
      <c r="RGC592" s="238" t="s">
        <v>5595</v>
      </c>
      <c r="RGD592" s="238" t="s">
        <v>5596</v>
      </c>
      <c r="RGE592" s="238" t="s">
        <v>5597</v>
      </c>
      <c r="RGF592" s="238">
        <v>79.989999999999995</v>
      </c>
      <c r="RGG592" s="238" t="s">
        <v>1300</v>
      </c>
      <c r="RGH592" s="238">
        <v>369</v>
      </c>
      <c r="RGI592" s="238" t="s">
        <v>2970</v>
      </c>
      <c r="RGJ592" s="238" t="s">
        <v>1314</v>
      </c>
      <c r="RGK592" s="238" t="s">
        <v>5595</v>
      </c>
      <c r="RGL592" s="238" t="s">
        <v>5596</v>
      </c>
      <c r="RGM592" s="238" t="s">
        <v>5597</v>
      </c>
      <c r="RGN592" s="238">
        <v>79.989999999999995</v>
      </c>
      <c r="RGO592" s="238" t="s">
        <v>1300</v>
      </c>
      <c r="RGP592" s="238">
        <v>369</v>
      </c>
      <c r="RGQ592" s="238" t="s">
        <v>2970</v>
      </c>
      <c r="RGR592" s="238" t="s">
        <v>1314</v>
      </c>
      <c r="RGS592" s="238" t="s">
        <v>5595</v>
      </c>
      <c r="RGT592" s="238" t="s">
        <v>5596</v>
      </c>
      <c r="RGU592" s="238" t="s">
        <v>5597</v>
      </c>
      <c r="RGV592" s="238">
        <v>79.989999999999995</v>
      </c>
      <c r="RGW592" s="238" t="s">
        <v>1300</v>
      </c>
      <c r="RGX592" s="238">
        <v>369</v>
      </c>
      <c r="RGY592" s="238" t="s">
        <v>2970</v>
      </c>
      <c r="RGZ592" s="238" t="s">
        <v>1314</v>
      </c>
      <c r="RHA592" s="238" t="s">
        <v>5595</v>
      </c>
      <c r="RHB592" s="238" t="s">
        <v>5596</v>
      </c>
      <c r="RHC592" s="238" t="s">
        <v>5597</v>
      </c>
      <c r="RHD592" s="238">
        <v>79.989999999999995</v>
      </c>
      <c r="RHE592" s="238" t="s">
        <v>1300</v>
      </c>
      <c r="RHF592" s="238">
        <v>369</v>
      </c>
      <c r="RHG592" s="238" t="s">
        <v>2970</v>
      </c>
      <c r="RHH592" s="238" t="s">
        <v>1314</v>
      </c>
      <c r="RHI592" s="238" t="s">
        <v>5595</v>
      </c>
      <c r="RHJ592" s="238" t="s">
        <v>5596</v>
      </c>
      <c r="RHK592" s="238" t="s">
        <v>5597</v>
      </c>
      <c r="RHL592" s="238">
        <v>79.989999999999995</v>
      </c>
      <c r="RHM592" s="238" t="s">
        <v>1300</v>
      </c>
      <c r="RHN592" s="238">
        <v>369</v>
      </c>
      <c r="RHO592" s="238" t="s">
        <v>2970</v>
      </c>
      <c r="RHP592" s="238" t="s">
        <v>1314</v>
      </c>
      <c r="RHQ592" s="238" t="s">
        <v>5595</v>
      </c>
      <c r="RHR592" s="238" t="s">
        <v>5596</v>
      </c>
      <c r="RHS592" s="238" t="s">
        <v>5597</v>
      </c>
      <c r="RHT592" s="238">
        <v>79.989999999999995</v>
      </c>
      <c r="RHU592" s="238" t="s">
        <v>1300</v>
      </c>
      <c r="RHV592" s="238">
        <v>369</v>
      </c>
      <c r="RHW592" s="238" t="s">
        <v>2970</v>
      </c>
      <c r="RHX592" s="238" t="s">
        <v>1314</v>
      </c>
      <c r="RHY592" s="238" t="s">
        <v>5595</v>
      </c>
      <c r="RHZ592" s="238" t="s">
        <v>5596</v>
      </c>
      <c r="RIA592" s="238" t="s">
        <v>5597</v>
      </c>
      <c r="RIB592" s="238">
        <v>79.989999999999995</v>
      </c>
      <c r="RIC592" s="238" t="s">
        <v>1300</v>
      </c>
      <c r="RID592" s="238">
        <v>369</v>
      </c>
      <c r="RIE592" s="238" t="s">
        <v>2970</v>
      </c>
      <c r="RIF592" s="238" t="s">
        <v>1314</v>
      </c>
      <c r="RIG592" s="238" t="s">
        <v>5595</v>
      </c>
      <c r="RIH592" s="238" t="s">
        <v>5596</v>
      </c>
      <c r="RII592" s="238" t="s">
        <v>5597</v>
      </c>
      <c r="RIJ592" s="238">
        <v>79.989999999999995</v>
      </c>
      <c r="RIK592" s="238" t="s">
        <v>1300</v>
      </c>
      <c r="RIL592" s="238">
        <v>369</v>
      </c>
      <c r="RIM592" s="238" t="s">
        <v>2970</v>
      </c>
      <c r="RIN592" s="238" t="s">
        <v>1314</v>
      </c>
      <c r="RIO592" s="238" t="s">
        <v>5595</v>
      </c>
      <c r="RIP592" s="238" t="s">
        <v>5596</v>
      </c>
      <c r="RIQ592" s="238" t="s">
        <v>5597</v>
      </c>
      <c r="RIR592" s="238">
        <v>79.989999999999995</v>
      </c>
      <c r="RIS592" s="238" t="s">
        <v>1300</v>
      </c>
      <c r="RIT592" s="238">
        <v>369</v>
      </c>
      <c r="RIU592" s="238" t="s">
        <v>2970</v>
      </c>
      <c r="RIV592" s="238" t="s">
        <v>1314</v>
      </c>
      <c r="RIW592" s="238" t="s">
        <v>5595</v>
      </c>
      <c r="RIX592" s="238" t="s">
        <v>5596</v>
      </c>
      <c r="RIY592" s="238" t="s">
        <v>5597</v>
      </c>
      <c r="RIZ592" s="238">
        <v>79.989999999999995</v>
      </c>
      <c r="RJA592" s="238" t="s">
        <v>1300</v>
      </c>
      <c r="RJB592" s="238">
        <v>369</v>
      </c>
      <c r="RJC592" s="238" t="s">
        <v>2970</v>
      </c>
      <c r="RJD592" s="238" t="s">
        <v>1314</v>
      </c>
      <c r="RJE592" s="238" t="s">
        <v>5595</v>
      </c>
      <c r="RJF592" s="238" t="s">
        <v>5596</v>
      </c>
      <c r="RJG592" s="238" t="s">
        <v>5597</v>
      </c>
      <c r="RJH592" s="238">
        <v>79.989999999999995</v>
      </c>
      <c r="RJI592" s="238" t="s">
        <v>1300</v>
      </c>
      <c r="RJJ592" s="238">
        <v>369</v>
      </c>
      <c r="RJK592" s="238" t="s">
        <v>2970</v>
      </c>
      <c r="RJL592" s="238" t="s">
        <v>1314</v>
      </c>
      <c r="RJM592" s="238" t="s">
        <v>5595</v>
      </c>
      <c r="RJN592" s="238" t="s">
        <v>5596</v>
      </c>
      <c r="RJO592" s="238" t="s">
        <v>5597</v>
      </c>
      <c r="RJP592" s="238">
        <v>79.989999999999995</v>
      </c>
      <c r="RJQ592" s="238" t="s">
        <v>1300</v>
      </c>
      <c r="RJR592" s="238">
        <v>369</v>
      </c>
      <c r="RJS592" s="238" t="s">
        <v>2970</v>
      </c>
      <c r="RJT592" s="238" t="s">
        <v>1314</v>
      </c>
      <c r="RJU592" s="238" t="s">
        <v>5595</v>
      </c>
      <c r="RJV592" s="238" t="s">
        <v>5596</v>
      </c>
      <c r="RJW592" s="238" t="s">
        <v>5597</v>
      </c>
      <c r="RJX592" s="238">
        <v>79.989999999999995</v>
      </c>
      <c r="RJY592" s="238" t="s">
        <v>1300</v>
      </c>
      <c r="RJZ592" s="238">
        <v>369</v>
      </c>
      <c r="RKA592" s="238" t="s">
        <v>2970</v>
      </c>
      <c r="RKB592" s="238" t="s">
        <v>1314</v>
      </c>
      <c r="RKC592" s="238" t="s">
        <v>5595</v>
      </c>
      <c r="RKD592" s="238" t="s">
        <v>5596</v>
      </c>
      <c r="RKE592" s="238" t="s">
        <v>5597</v>
      </c>
      <c r="RKF592" s="238">
        <v>79.989999999999995</v>
      </c>
      <c r="RKG592" s="238" t="s">
        <v>1300</v>
      </c>
      <c r="RKH592" s="238">
        <v>369</v>
      </c>
      <c r="RKI592" s="238" t="s">
        <v>2970</v>
      </c>
      <c r="RKJ592" s="238" t="s">
        <v>1314</v>
      </c>
      <c r="RKK592" s="238" t="s">
        <v>5595</v>
      </c>
      <c r="RKL592" s="238" t="s">
        <v>5596</v>
      </c>
      <c r="RKM592" s="238" t="s">
        <v>5597</v>
      </c>
      <c r="RKN592" s="238">
        <v>79.989999999999995</v>
      </c>
      <c r="RKO592" s="238" t="s">
        <v>1300</v>
      </c>
      <c r="RKP592" s="238">
        <v>369</v>
      </c>
      <c r="RKQ592" s="238" t="s">
        <v>2970</v>
      </c>
      <c r="RKR592" s="238" t="s">
        <v>1314</v>
      </c>
      <c r="RKS592" s="238" t="s">
        <v>5595</v>
      </c>
      <c r="RKT592" s="238" t="s">
        <v>5596</v>
      </c>
      <c r="RKU592" s="238" t="s">
        <v>5597</v>
      </c>
      <c r="RKV592" s="238">
        <v>79.989999999999995</v>
      </c>
      <c r="RKW592" s="238" t="s">
        <v>1300</v>
      </c>
      <c r="RKX592" s="238">
        <v>369</v>
      </c>
      <c r="RKY592" s="238" t="s">
        <v>2970</v>
      </c>
      <c r="RKZ592" s="238" t="s">
        <v>1314</v>
      </c>
      <c r="RLA592" s="238" t="s">
        <v>5595</v>
      </c>
      <c r="RLB592" s="238" t="s">
        <v>5596</v>
      </c>
      <c r="RLC592" s="238" t="s">
        <v>5597</v>
      </c>
      <c r="RLD592" s="238">
        <v>79.989999999999995</v>
      </c>
      <c r="RLE592" s="238" t="s">
        <v>1300</v>
      </c>
      <c r="RLF592" s="238">
        <v>369</v>
      </c>
      <c r="RLG592" s="238" t="s">
        <v>2970</v>
      </c>
      <c r="RLH592" s="238" t="s">
        <v>1314</v>
      </c>
      <c r="RLI592" s="238" t="s">
        <v>5595</v>
      </c>
      <c r="RLJ592" s="238" t="s">
        <v>5596</v>
      </c>
      <c r="RLK592" s="238" t="s">
        <v>5597</v>
      </c>
      <c r="RLL592" s="238">
        <v>79.989999999999995</v>
      </c>
      <c r="RLM592" s="238" t="s">
        <v>1300</v>
      </c>
      <c r="RLN592" s="238">
        <v>369</v>
      </c>
      <c r="RLO592" s="238" t="s">
        <v>2970</v>
      </c>
      <c r="RLP592" s="238" t="s">
        <v>1314</v>
      </c>
      <c r="RLQ592" s="238" t="s">
        <v>5595</v>
      </c>
      <c r="RLR592" s="238" t="s">
        <v>5596</v>
      </c>
      <c r="RLS592" s="238" t="s">
        <v>5597</v>
      </c>
      <c r="RLT592" s="238">
        <v>79.989999999999995</v>
      </c>
      <c r="RLU592" s="238" t="s">
        <v>1300</v>
      </c>
      <c r="RLV592" s="238">
        <v>369</v>
      </c>
      <c r="RLW592" s="238" t="s">
        <v>2970</v>
      </c>
      <c r="RLX592" s="238" t="s">
        <v>1314</v>
      </c>
      <c r="RLY592" s="238" t="s">
        <v>5595</v>
      </c>
      <c r="RLZ592" s="238" t="s">
        <v>5596</v>
      </c>
      <c r="RMA592" s="238" t="s">
        <v>5597</v>
      </c>
      <c r="RMB592" s="238">
        <v>79.989999999999995</v>
      </c>
      <c r="RMC592" s="238" t="s">
        <v>1300</v>
      </c>
      <c r="RMD592" s="238">
        <v>369</v>
      </c>
      <c r="RME592" s="238" t="s">
        <v>2970</v>
      </c>
      <c r="RMF592" s="238" t="s">
        <v>1314</v>
      </c>
      <c r="RMG592" s="238" t="s">
        <v>5595</v>
      </c>
      <c r="RMH592" s="238" t="s">
        <v>5596</v>
      </c>
      <c r="RMI592" s="238" t="s">
        <v>5597</v>
      </c>
      <c r="RMJ592" s="238">
        <v>79.989999999999995</v>
      </c>
      <c r="RMK592" s="238" t="s">
        <v>1300</v>
      </c>
      <c r="RML592" s="238">
        <v>369</v>
      </c>
      <c r="RMM592" s="238" t="s">
        <v>2970</v>
      </c>
      <c r="RMN592" s="238" t="s">
        <v>1314</v>
      </c>
      <c r="RMO592" s="238" t="s">
        <v>5595</v>
      </c>
      <c r="RMP592" s="238" t="s">
        <v>5596</v>
      </c>
      <c r="RMQ592" s="238" t="s">
        <v>5597</v>
      </c>
      <c r="RMR592" s="238">
        <v>79.989999999999995</v>
      </c>
      <c r="RMS592" s="238" t="s">
        <v>1300</v>
      </c>
      <c r="RMT592" s="238">
        <v>369</v>
      </c>
      <c r="RMU592" s="238" t="s">
        <v>2970</v>
      </c>
      <c r="RMV592" s="238" t="s">
        <v>1314</v>
      </c>
      <c r="RMW592" s="238" t="s">
        <v>5595</v>
      </c>
      <c r="RMX592" s="238" t="s">
        <v>5596</v>
      </c>
      <c r="RMY592" s="238" t="s">
        <v>5597</v>
      </c>
      <c r="RMZ592" s="238">
        <v>79.989999999999995</v>
      </c>
      <c r="RNA592" s="238" t="s">
        <v>1300</v>
      </c>
      <c r="RNB592" s="238">
        <v>369</v>
      </c>
      <c r="RNC592" s="238" t="s">
        <v>2970</v>
      </c>
      <c r="RND592" s="238" t="s">
        <v>1314</v>
      </c>
      <c r="RNE592" s="238" t="s">
        <v>5595</v>
      </c>
      <c r="RNF592" s="238" t="s">
        <v>5596</v>
      </c>
      <c r="RNG592" s="238" t="s">
        <v>5597</v>
      </c>
      <c r="RNH592" s="238">
        <v>79.989999999999995</v>
      </c>
      <c r="RNI592" s="238" t="s">
        <v>1300</v>
      </c>
      <c r="RNJ592" s="238">
        <v>369</v>
      </c>
      <c r="RNK592" s="238" t="s">
        <v>2970</v>
      </c>
      <c r="RNL592" s="238" t="s">
        <v>1314</v>
      </c>
      <c r="RNM592" s="238" t="s">
        <v>5595</v>
      </c>
      <c r="RNN592" s="238" t="s">
        <v>5596</v>
      </c>
      <c r="RNO592" s="238" t="s">
        <v>5597</v>
      </c>
      <c r="RNP592" s="238">
        <v>79.989999999999995</v>
      </c>
      <c r="RNQ592" s="238" t="s">
        <v>1300</v>
      </c>
      <c r="RNR592" s="238">
        <v>369</v>
      </c>
      <c r="RNS592" s="238" t="s">
        <v>2970</v>
      </c>
      <c r="RNT592" s="238" t="s">
        <v>1314</v>
      </c>
      <c r="RNU592" s="238" t="s">
        <v>5595</v>
      </c>
      <c r="RNV592" s="238" t="s">
        <v>5596</v>
      </c>
      <c r="RNW592" s="238" t="s">
        <v>5597</v>
      </c>
      <c r="RNX592" s="238">
        <v>79.989999999999995</v>
      </c>
      <c r="RNY592" s="238" t="s">
        <v>1300</v>
      </c>
      <c r="RNZ592" s="238">
        <v>369</v>
      </c>
      <c r="ROA592" s="238" t="s">
        <v>2970</v>
      </c>
      <c r="ROB592" s="238" t="s">
        <v>1314</v>
      </c>
      <c r="ROC592" s="238" t="s">
        <v>5595</v>
      </c>
      <c r="ROD592" s="238" t="s">
        <v>5596</v>
      </c>
      <c r="ROE592" s="238" t="s">
        <v>5597</v>
      </c>
      <c r="ROF592" s="238">
        <v>79.989999999999995</v>
      </c>
      <c r="ROG592" s="238" t="s">
        <v>1300</v>
      </c>
      <c r="ROH592" s="238">
        <v>369</v>
      </c>
      <c r="ROI592" s="238" t="s">
        <v>2970</v>
      </c>
      <c r="ROJ592" s="238" t="s">
        <v>1314</v>
      </c>
      <c r="ROK592" s="238" t="s">
        <v>5595</v>
      </c>
      <c r="ROL592" s="238" t="s">
        <v>5596</v>
      </c>
      <c r="ROM592" s="238" t="s">
        <v>5597</v>
      </c>
      <c r="RON592" s="238">
        <v>79.989999999999995</v>
      </c>
      <c r="ROO592" s="238" t="s">
        <v>1300</v>
      </c>
      <c r="ROP592" s="238">
        <v>369</v>
      </c>
      <c r="ROQ592" s="238" t="s">
        <v>2970</v>
      </c>
      <c r="ROR592" s="238" t="s">
        <v>1314</v>
      </c>
      <c r="ROS592" s="238" t="s">
        <v>5595</v>
      </c>
      <c r="ROT592" s="238" t="s">
        <v>5596</v>
      </c>
      <c r="ROU592" s="238" t="s">
        <v>5597</v>
      </c>
      <c r="ROV592" s="238">
        <v>79.989999999999995</v>
      </c>
      <c r="ROW592" s="238" t="s">
        <v>1300</v>
      </c>
      <c r="ROX592" s="238">
        <v>369</v>
      </c>
      <c r="ROY592" s="238" t="s">
        <v>2970</v>
      </c>
      <c r="ROZ592" s="238" t="s">
        <v>1314</v>
      </c>
      <c r="RPA592" s="238" t="s">
        <v>5595</v>
      </c>
      <c r="RPB592" s="238" t="s">
        <v>5596</v>
      </c>
      <c r="RPC592" s="238" t="s">
        <v>5597</v>
      </c>
      <c r="RPD592" s="238">
        <v>79.989999999999995</v>
      </c>
      <c r="RPE592" s="238" t="s">
        <v>1300</v>
      </c>
      <c r="RPF592" s="238">
        <v>369</v>
      </c>
      <c r="RPG592" s="238" t="s">
        <v>2970</v>
      </c>
      <c r="RPH592" s="238" t="s">
        <v>1314</v>
      </c>
      <c r="RPI592" s="238" t="s">
        <v>5595</v>
      </c>
      <c r="RPJ592" s="238" t="s">
        <v>5596</v>
      </c>
      <c r="RPK592" s="238" t="s">
        <v>5597</v>
      </c>
      <c r="RPL592" s="238">
        <v>79.989999999999995</v>
      </c>
      <c r="RPM592" s="238" t="s">
        <v>1300</v>
      </c>
      <c r="RPN592" s="238">
        <v>369</v>
      </c>
      <c r="RPO592" s="238" t="s">
        <v>2970</v>
      </c>
      <c r="RPP592" s="238" t="s">
        <v>1314</v>
      </c>
      <c r="RPQ592" s="238" t="s">
        <v>5595</v>
      </c>
      <c r="RPR592" s="238" t="s">
        <v>5596</v>
      </c>
      <c r="RPS592" s="238" t="s">
        <v>5597</v>
      </c>
      <c r="RPT592" s="238">
        <v>79.989999999999995</v>
      </c>
      <c r="RPU592" s="238" t="s">
        <v>1300</v>
      </c>
      <c r="RPV592" s="238">
        <v>369</v>
      </c>
      <c r="RPW592" s="238" t="s">
        <v>2970</v>
      </c>
      <c r="RPX592" s="238" t="s">
        <v>1314</v>
      </c>
      <c r="RPY592" s="238" t="s">
        <v>5595</v>
      </c>
      <c r="RPZ592" s="238" t="s">
        <v>5596</v>
      </c>
      <c r="RQA592" s="238" t="s">
        <v>5597</v>
      </c>
      <c r="RQB592" s="238">
        <v>79.989999999999995</v>
      </c>
      <c r="RQC592" s="238" t="s">
        <v>1300</v>
      </c>
      <c r="RQD592" s="238">
        <v>369</v>
      </c>
      <c r="RQE592" s="238" t="s">
        <v>2970</v>
      </c>
      <c r="RQF592" s="238" t="s">
        <v>1314</v>
      </c>
      <c r="RQG592" s="238" t="s">
        <v>5595</v>
      </c>
      <c r="RQH592" s="238" t="s">
        <v>5596</v>
      </c>
      <c r="RQI592" s="238" t="s">
        <v>5597</v>
      </c>
      <c r="RQJ592" s="238">
        <v>79.989999999999995</v>
      </c>
      <c r="RQK592" s="238" t="s">
        <v>1300</v>
      </c>
      <c r="RQL592" s="238">
        <v>369</v>
      </c>
      <c r="RQM592" s="238" t="s">
        <v>2970</v>
      </c>
      <c r="RQN592" s="238" t="s">
        <v>1314</v>
      </c>
      <c r="RQO592" s="238" t="s">
        <v>5595</v>
      </c>
      <c r="RQP592" s="238" t="s">
        <v>5596</v>
      </c>
      <c r="RQQ592" s="238" t="s">
        <v>5597</v>
      </c>
      <c r="RQR592" s="238">
        <v>79.989999999999995</v>
      </c>
      <c r="RQS592" s="238" t="s">
        <v>1300</v>
      </c>
      <c r="RQT592" s="238">
        <v>369</v>
      </c>
      <c r="RQU592" s="238" t="s">
        <v>2970</v>
      </c>
      <c r="RQV592" s="238" t="s">
        <v>1314</v>
      </c>
      <c r="RQW592" s="238" t="s">
        <v>5595</v>
      </c>
      <c r="RQX592" s="238" t="s">
        <v>5596</v>
      </c>
      <c r="RQY592" s="238" t="s">
        <v>5597</v>
      </c>
      <c r="RQZ592" s="238">
        <v>79.989999999999995</v>
      </c>
      <c r="RRA592" s="238" t="s">
        <v>1300</v>
      </c>
      <c r="RRB592" s="238">
        <v>369</v>
      </c>
      <c r="RRC592" s="238" t="s">
        <v>2970</v>
      </c>
      <c r="RRD592" s="238" t="s">
        <v>1314</v>
      </c>
      <c r="RRE592" s="238" t="s">
        <v>5595</v>
      </c>
      <c r="RRF592" s="238" t="s">
        <v>5596</v>
      </c>
      <c r="RRG592" s="238" t="s">
        <v>5597</v>
      </c>
      <c r="RRH592" s="238">
        <v>79.989999999999995</v>
      </c>
      <c r="RRI592" s="238" t="s">
        <v>1300</v>
      </c>
      <c r="RRJ592" s="238">
        <v>369</v>
      </c>
      <c r="RRK592" s="238" t="s">
        <v>2970</v>
      </c>
      <c r="RRL592" s="238" t="s">
        <v>1314</v>
      </c>
      <c r="RRM592" s="238" t="s">
        <v>5595</v>
      </c>
      <c r="RRN592" s="238" t="s">
        <v>5596</v>
      </c>
      <c r="RRO592" s="238" t="s">
        <v>5597</v>
      </c>
      <c r="RRP592" s="238">
        <v>79.989999999999995</v>
      </c>
      <c r="RRQ592" s="238" t="s">
        <v>1300</v>
      </c>
      <c r="RRR592" s="238">
        <v>369</v>
      </c>
      <c r="RRS592" s="238" t="s">
        <v>2970</v>
      </c>
      <c r="RRT592" s="238" t="s">
        <v>1314</v>
      </c>
      <c r="RRU592" s="238" t="s">
        <v>5595</v>
      </c>
      <c r="RRV592" s="238" t="s">
        <v>5596</v>
      </c>
      <c r="RRW592" s="238" t="s">
        <v>5597</v>
      </c>
      <c r="RRX592" s="238">
        <v>79.989999999999995</v>
      </c>
      <c r="RRY592" s="238" t="s">
        <v>1300</v>
      </c>
      <c r="RRZ592" s="238">
        <v>369</v>
      </c>
      <c r="RSA592" s="238" t="s">
        <v>2970</v>
      </c>
      <c r="RSB592" s="238" t="s">
        <v>1314</v>
      </c>
      <c r="RSC592" s="238" t="s">
        <v>5595</v>
      </c>
      <c r="RSD592" s="238" t="s">
        <v>5596</v>
      </c>
      <c r="RSE592" s="238" t="s">
        <v>5597</v>
      </c>
      <c r="RSF592" s="238">
        <v>79.989999999999995</v>
      </c>
      <c r="RSG592" s="238" t="s">
        <v>1300</v>
      </c>
      <c r="RSH592" s="238">
        <v>369</v>
      </c>
      <c r="RSI592" s="238" t="s">
        <v>2970</v>
      </c>
      <c r="RSJ592" s="238" t="s">
        <v>1314</v>
      </c>
      <c r="RSK592" s="238" t="s">
        <v>5595</v>
      </c>
      <c r="RSL592" s="238" t="s">
        <v>5596</v>
      </c>
      <c r="RSM592" s="238" t="s">
        <v>5597</v>
      </c>
      <c r="RSN592" s="238">
        <v>79.989999999999995</v>
      </c>
      <c r="RSO592" s="238" t="s">
        <v>1300</v>
      </c>
      <c r="RSP592" s="238">
        <v>369</v>
      </c>
      <c r="RSQ592" s="238" t="s">
        <v>2970</v>
      </c>
      <c r="RSR592" s="238" t="s">
        <v>1314</v>
      </c>
      <c r="RSS592" s="238" t="s">
        <v>5595</v>
      </c>
      <c r="RST592" s="238" t="s">
        <v>5596</v>
      </c>
      <c r="RSU592" s="238" t="s">
        <v>5597</v>
      </c>
      <c r="RSV592" s="238">
        <v>79.989999999999995</v>
      </c>
      <c r="RSW592" s="238" t="s">
        <v>1300</v>
      </c>
      <c r="RSX592" s="238">
        <v>369</v>
      </c>
      <c r="RSY592" s="238" t="s">
        <v>2970</v>
      </c>
      <c r="RSZ592" s="238" t="s">
        <v>1314</v>
      </c>
      <c r="RTA592" s="238" t="s">
        <v>5595</v>
      </c>
      <c r="RTB592" s="238" t="s">
        <v>5596</v>
      </c>
      <c r="RTC592" s="238" t="s">
        <v>5597</v>
      </c>
      <c r="RTD592" s="238">
        <v>79.989999999999995</v>
      </c>
      <c r="RTE592" s="238" t="s">
        <v>1300</v>
      </c>
      <c r="RTF592" s="238">
        <v>369</v>
      </c>
      <c r="RTG592" s="238" t="s">
        <v>2970</v>
      </c>
      <c r="RTH592" s="238" t="s">
        <v>1314</v>
      </c>
      <c r="RTI592" s="238" t="s">
        <v>5595</v>
      </c>
      <c r="RTJ592" s="238" t="s">
        <v>5596</v>
      </c>
      <c r="RTK592" s="238" t="s">
        <v>5597</v>
      </c>
      <c r="RTL592" s="238">
        <v>79.989999999999995</v>
      </c>
      <c r="RTM592" s="238" t="s">
        <v>1300</v>
      </c>
      <c r="RTN592" s="238">
        <v>369</v>
      </c>
      <c r="RTO592" s="238" t="s">
        <v>2970</v>
      </c>
      <c r="RTP592" s="238" t="s">
        <v>1314</v>
      </c>
      <c r="RTQ592" s="238" t="s">
        <v>5595</v>
      </c>
      <c r="RTR592" s="238" t="s">
        <v>5596</v>
      </c>
      <c r="RTS592" s="238" t="s">
        <v>5597</v>
      </c>
      <c r="RTT592" s="238">
        <v>79.989999999999995</v>
      </c>
      <c r="RTU592" s="238" t="s">
        <v>1300</v>
      </c>
      <c r="RTV592" s="238">
        <v>369</v>
      </c>
      <c r="RTW592" s="238" t="s">
        <v>2970</v>
      </c>
      <c r="RTX592" s="238" t="s">
        <v>1314</v>
      </c>
      <c r="RTY592" s="238" t="s">
        <v>5595</v>
      </c>
      <c r="RTZ592" s="238" t="s">
        <v>5596</v>
      </c>
      <c r="RUA592" s="238" t="s">
        <v>5597</v>
      </c>
      <c r="RUB592" s="238">
        <v>79.989999999999995</v>
      </c>
      <c r="RUC592" s="238" t="s">
        <v>1300</v>
      </c>
      <c r="RUD592" s="238">
        <v>369</v>
      </c>
      <c r="RUE592" s="238" t="s">
        <v>2970</v>
      </c>
      <c r="RUF592" s="238" t="s">
        <v>1314</v>
      </c>
      <c r="RUG592" s="238" t="s">
        <v>5595</v>
      </c>
      <c r="RUH592" s="238" t="s">
        <v>5596</v>
      </c>
      <c r="RUI592" s="238" t="s">
        <v>5597</v>
      </c>
      <c r="RUJ592" s="238">
        <v>79.989999999999995</v>
      </c>
      <c r="RUK592" s="238" t="s">
        <v>1300</v>
      </c>
      <c r="RUL592" s="238">
        <v>369</v>
      </c>
      <c r="RUM592" s="238" t="s">
        <v>2970</v>
      </c>
      <c r="RUN592" s="238" t="s">
        <v>1314</v>
      </c>
      <c r="RUO592" s="238" t="s">
        <v>5595</v>
      </c>
      <c r="RUP592" s="238" t="s">
        <v>5596</v>
      </c>
      <c r="RUQ592" s="238" t="s">
        <v>5597</v>
      </c>
      <c r="RUR592" s="238">
        <v>79.989999999999995</v>
      </c>
      <c r="RUS592" s="238" t="s">
        <v>1300</v>
      </c>
      <c r="RUT592" s="238">
        <v>369</v>
      </c>
      <c r="RUU592" s="238" t="s">
        <v>2970</v>
      </c>
      <c r="RUV592" s="238" t="s">
        <v>1314</v>
      </c>
      <c r="RUW592" s="238" t="s">
        <v>5595</v>
      </c>
      <c r="RUX592" s="238" t="s">
        <v>5596</v>
      </c>
      <c r="RUY592" s="238" t="s">
        <v>5597</v>
      </c>
      <c r="RUZ592" s="238">
        <v>79.989999999999995</v>
      </c>
      <c r="RVA592" s="238" t="s">
        <v>1300</v>
      </c>
      <c r="RVB592" s="238">
        <v>369</v>
      </c>
      <c r="RVC592" s="238" t="s">
        <v>2970</v>
      </c>
      <c r="RVD592" s="238" t="s">
        <v>1314</v>
      </c>
      <c r="RVE592" s="238" t="s">
        <v>5595</v>
      </c>
      <c r="RVF592" s="238" t="s">
        <v>5596</v>
      </c>
      <c r="RVG592" s="238" t="s">
        <v>5597</v>
      </c>
      <c r="RVH592" s="238">
        <v>79.989999999999995</v>
      </c>
      <c r="RVI592" s="238" t="s">
        <v>1300</v>
      </c>
      <c r="RVJ592" s="238">
        <v>369</v>
      </c>
      <c r="RVK592" s="238" t="s">
        <v>2970</v>
      </c>
      <c r="RVL592" s="238" t="s">
        <v>1314</v>
      </c>
      <c r="RVM592" s="238" t="s">
        <v>5595</v>
      </c>
      <c r="RVN592" s="238" t="s">
        <v>5596</v>
      </c>
      <c r="RVO592" s="238" t="s">
        <v>5597</v>
      </c>
      <c r="RVP592" s="238">
        <v>79.989999999999995</v>
      </c>
      <c r="RVQ592" s="238" t="s">
        <v>1300</v>
      </c>
      <c r="RVR592" s="238">
        <v>369</v>
      </c>
      <c r="RVS592" s="238" t="s">
        <v>2970</v>
      </c>
      <c r="RVT592" s="238" t="s">
        <v>1314</v>
      </c>
      <c r="RVU592" s="238" t="s">
        <v>5595</v>
      </c>
      <c r="RVV592" s="238" t="s">
        <v>5596</v>
      </c>
      <c r="RVW592" s="238" t="s">
        <v>5597</v>
      </c>
      <c r="RVX592" s="238">
        <v>79.989999999999995</v>
      </c>
      <c r="RVY592" s="238" t="s">
        <v>1300</v>
      </c>
      <c r="RVZ592" s="238">
        <v>369</v>
      </c>
      <c r="RWA592" s="238" t="s">
        <v>2970</v>
      </c>
      <c r="RWB592" s="238" t="s">
        <v>1314</v>
      </c>
      <c r="RWC592" s="238" t="s">
        <v>5595</v>
      </c>
      <c r="RWD592" s="238" t="s">
        <v>5596</v>
      </c>
      <c r="RWE592" s="238" t="s">
        <v>5597</v>
      </c>
      <c r="RWF592" s="238">
        <v>79.989999999999995</v>
      </c>
      <c r="RWG592" s="238" t="s">
        <v>1300</v>
      </c>
      <c r="RWH592" s="238">
        <v>369</v>
      </c>
      <c r="RWI592" s="238" t="s">
        <v>2970</v>
      </c>
      <c r="RWJ592" s="238" t="s">
        <v>1314</v>
      </c>
      <c r="RWK592" s="238" t="s">
        <v>5595</v>
      </c>
      <c r="RWL592" s="238" t="s">
        <v>5596</v>
      </c>
      <c r="RWM592" s="238" t="s">
        <v>5597</v>
      </c>
      <c r="RWN592" s="238">
        <v>79.989999999999995</v>
      </c>
      <c r="RWO592" s="238" t="s">
        <v>1300</v>
      </c>
      <c r="RWP592" s="238">
        <v>369</v>
      </c>
      <c r="RWQ592" s="238" t="s">
        <v>2970</v>
      </c>
      <c r="RWR592" s="238" t="s">
        <v>1314</v>
      </c>
      <c r="RWS592" s="238" t="s">
        <v>5595</v>
      </c>
      <c r="RWT592" s="238" t="s">
        <v>5596</v>
      </c>
      <c r="RWU592" s="238" t="s">
        <v>5597</v>
      </c>
      <c r="RWV592" s="238">
        <v>79.989999999999995</v>
      </c>
      <c r="RWW592" s="238" t="s">
        <v>1300</v>
      </c>
      <c r="RWX592" s="238">
        <v>369</v>
      </c>
      <c r="RWY592" s="238" t="s">
        <v>2970</v>
      </c>
      <c r="RWZ592" s="238" t="s">
        <v>1314</v>
      </c>
      <c r="RXA592" s="238" t="s">
        <v>5595</v>
      </c>
      <c r="RXB592" s="238" t="s">
        <v>5596</v>
      </c>
      <c r="RXC592" s="238" t="s">
        <v>5597</v>
      </c>
      <c r="RXD592" s="238">
        <v>79.989999999999995</v>
      </c>
      <c r="RXE592" s="238" t="s">
        <v>1300</v>
      </c>
      <c r="RXF592" s="238">
        <v>369</v>
      </c>
      <c r="RXG592" s="238" t="s">
        <v>2970</v>
      </c>
      <c r="RXH592" s="238" t="s">
        <v>1314</v>
      </c>
      <c r="RXI592" s="238" t="s">
        <v>5595</v>
      </c>
      <c r="RXJ592" s="238" t="s">
        <v>5596</v>
      </c>
      <c r="RXK592" s="238" t="s">
        <v>5597</v>
      </c>
      <c r="RXL592" s="238">
        <v>79.989999999999995</v>
      </c>
      <c r="RXM592" s="238" t="s">
        <v>1300</v>
      </c>
      <c r="RXN592" s="238">
        <v>369</v>
      </c>
      <c r="RXO592" s="238" t="s">
        <v>2970</v>
      </c>
      <c r="RXP592" s="238" t="s">
        <v>1314</v>
      </c>
      <c r="RXQ592" s="238" t="s">
        <v>5595</v>
      </c>
      <c r="RXR592" s="238" t="s">
        <v>5596</v>
      </c>
      <c r="RXS592" s="238" t="s">
        <v>5597</v>
      </c>
      <c r="RXT592" s="238">
        <v>79.989999999999995</v>
      </c>
      <c r="RXU592" s="238" t="s">
        <v>1300</v>
      </c>
      <c r="RXV592" s="238">
        <v>369</v>
      </c>
      <c r="RXW592" s="238" t="s">
        <v>2970</v>
      </c>
      <c r="RXX592" s="238" t="s">
        <v>1314</v>
      </c>
      <c r="RXY592" s="238" t="s">
        <v>5595</v>
      </c>
      <c r="RXZ592" s="238" t="s">
        <v>5596</v>
      </c>
      <c r="RYA592" s="238" t="s">
        <v>5597</v>
      </c>
      <c r="RYB592" s="238">
        <v>79.989999999999995</v>
      </c>
      <c r="RYC592" s="238" t="s">
        <v>1300</v>
      </c>
      <c r="RYD592" s="238">
        <v>369</v>
      </c>
      <c r="RYE592" s="238" t="s">
        <v>2970</v>
      </c>
      <c r="RYF592" s="238" t="s">
        <v>1314</v>
      </c>
      <c r="RYG592" s="238" t="s">
        <v>5595</v>
      </c>
      <c r="RYH592" s="238" t="s">
        <v>5596</v>
      </c>
      <c r="RYI592" s="238" t="s">
        <v>5597</v>
      </c>
      <c r="RYJ592" s="238">
        <v>79.989999999999995</v>
      </c>
      <c r="RYK592" s="238" t="s">
        <v>1300</v>
      </c>
      <c r="RYL592" s="238">
        <v>369</v>
      </c>
      <c r="RYM592" s="238" t="s">
        <v>2970</v>
      </c>
      <c r="RYN592" s="238" t="s">
        <v>1314</v>
      </c>
      <c r="RYO592" s="238" t="s">
        <v>5595</v>
      </c>
      <c r="RYP592" s="238" t="s">
        <v>5596</v>
      </c>
      <c r="RYQ592" s="238" t="s">
        <v>5597</v>
      </c>
      <c r="RYR592" s="238">
        <v>79.989999999999995</v>
      </c>
      <c r="RYS592" s="238" t="s">
        <v>1300</v>
      </c>
      <c r="RYT592" s="238">
        <v>369</v>
      </c>
      <c r="RYU592" s="238" t="s">
        <v>2970</v>
      </c>
      <c r="RYV592" s="238" t="s">
        <v>1314</v>
      </c>
      <c r="RYW592" s="238" t="s">
        <v>5595</v>
      </c>
      <c r="RYX592" s="238" t="s">
        <v>5596</v>
      </c>
      <c r="RYY592" s="238" t="s">
        <v>5597</v>
      </c>
      <c r="RYZ592" s="238">
        <v>79.989999999999995</v>
      </c>
      <c r="RZA592" s="238" t="s">
        <v>1300</v>
      </c>
      <c r="RZB592" s="238">
        <v>369</v>
      </c>
      <c r="RZC592" s="238" t="s">
        <v>2970</v>
      </c>
      <c r="RZD592" s="238" t="s">
        <v>1314</v>
      </c>
      <c r="RZE592" s="238" t="s">
        <v>5595</v>
      </c>
      <c r="RZF592" s="238" t="s">
        <v>5596</v>
      </c>
      <c r="RZG592" s="238" t="s">
        <v>5597</v>
      </c>
      <c r="RZH592" s="238">
        <v>79.989999999999995</v>
      </c>
      <c r="RZI592" s="238" t="s">
        <v>1300</v>
      </c>
      <c r="RZJ592" s="238">
        <v>369</v>
      </c>
      <c r="RZK592" s="238" t="s">
        <v>2970</v>
      </c>
      <c r="RZL592" s="238" t="s">
        <v>1314</v>
      </c>
      <c r="RZM592" s="238" t="s">
        <v>5595</v>
      </c>
      <c r="RZN592" s="238" t="s">
        <v>5596</v>
      </c>
      <c r="RZO592" s="238" t="s">
        <v>5597</v>
      </c>
      <c r="RZP592" s="238">
        <v>79.989999999999995</v>
      </c>
      <c r="RZQ592" s="238" t="s">
        <v>1300</v>
      </c>
      <c r="RZR592" s="238">
        <v>369</v>
      </c>
      <c r="RZS592" s="238" t="s">
        <v>2970</v>
      </c>
      <c r="RZT592" s="238" t="s">
        <v>1314</v>
      </c>
      <c r="RZU592" s="238" t="s">
        <v>5595</v>
      </c>
      <c r="RZV592" s="238" t="s">
        <v>5596</v>
      </c>
      <c r="RZW592" s="238" t="s">
        <v>5597</v>
      </c>
      <c r="RZX592" s="238">
        <v>79.989999999999995</v>
      </c>
      <c r="RZY592" s="238" t="s">
        <v>1300</v>
      </c>
      <c r="RZZ592" s="238">
        <v>369</v>
      </c>
      <c r="SAA592" s="238" t="s">
        <v>2970</v>
      </c>
      <c r="SAB592" s="238" t="s">
        <v>1314</v>
      </c>
      <c r="SAC592" s="238" t="s">
        <v>5595</v>
      </c>
      <c r="SAD592" s="238" t="s">
        <v>5596</v>
      </c>
      <c r="SAE592" s="238" t="s">
        <v>5597</v>
      </c>
      <c r="SAF592" s="238">
        <v>79.989999999999995</v>
      </c>
      <c r="SAG592" s="238" t="s">
        <v>1300</v>
      </c>
      <c r="SAH592" s="238">
        <v>369</v>
      </c>
      <c r="SAI592" s="238" t="s">
        <v>2970</v>
      </c>
      <c r="SAJ592" s="238" t="s">
        <v>1314</v>
      </c>
      <c r="SAK592" s="238" t="s">
        <v>5595</v>
      </c>
      <c r="SAL592" s="238" t="s">
        <v>5596</v>
      </c>
      <c r="SAM592" s="238" t="s">
        <v>5597</v>
      </c>
      <c r="SAN592" s="238">
        <v>79.989999999999995</v>
      </c>
      <c r="SAO592" s="238" t="s">
        <v>1300</v>
      </c>
      <c r="SAP592" s="238">
        <v>369</v>
      </c>
      <c r="SAQ592" s="238" t="s">
        <v>2970</v>
      </c>
      <c r="SAR592" s="238" t="s">
        <v>1314</v>
      </c>
      <c r="SAS592" s="238" t="s">
        <v>5595</v>
      </c>
      <c r="SAT592" s="238" t="s">
        <v>5596</v>
      </c>
      <c r="SAU592" s="238" t="s">
        <v>5597</v>
      </c>
      <c r="SAV592" s="238">
        <v>79.989999999999995</v>
      </c>
      <c r="SAW592" s="238" t="s">
        <v>1300</v>
      </c>
      <c r="SAX592" s="238">
        <v>369</v>
      </c>
      <c r="SAY592" s="238" t="s">
        <v>2970</v>
      </c>
      <c r="SAZ592" s="238" t="s">
        <v>1314</v>
      </c>
      <c r="SBA592" s="238" t="s">
        <v>5595</v>
      </c>
      <c r="SBB592" s="238" t="s">
        <v>5596</v>
      </c>
      <c r="SBC592" s="238" t="s">
        <v>5597</v>
      </c>
      <c r="SBD592" s="238">
        <v>79.989999999999995</v>
      </c>
      <c r="SBE592" s="238" t="s">
        <v>1300</v>
      </c>
      <c r="SBF592" s="238">
        <v>369</v>
      </c>
      <c r="SBG592" s="238" t="s">
        <v>2970</v>
      </c>
      <c r="SBH592" s="238" t="s">
        <v>1314</v>
      </c>
      <c r="SBI592" s="238" t="s">
        <v>5595</v>
      </c>
      <c r="SBJ592" s="238" t="s">
        <v>5596</v>
      </c>
      <c r="SBK592" s="238" t="s">
        <v>5597</v>
      </c>
      <c r="SBL592" s="238">
        <v>79.989999999999995</v>
      </c>
      <c r="SBM592" s="238" t="s">
        <v>1300</v>
      </c>
      <c r="SBN592" s="238">
        <v>369</v>
      </c>
      <c r="SBO592" s="238" t="s">
        <v>2970</v>
      </c>
      <c r="SBP592" s="238" t="s">
        <v>1314</v>
      </c>
      <c r="SBQ592" s="238" t="s">
        <v>5595</v>
      </c>
      <c r="SBR592" s="238" t="s">
        <v>5596</v>
      </c>
      <c r="SBS592" s="238" t="s">
        <v>5597</v>
      </c>
      <c r="SBT592" s="238">
        <v>79.989999999999995</v>
      </c>
      <c r="SBU592" s="238" t="s">
        <v>1300</v>
      </c>
      <c r="SBV592" s="238">
        <v>369</v>
      </c>
      <c r="SBW592" s="238" t="s">
        <v>2970</v>
      </c>
      <c r="SBX592" s="238" t="s">
        <v>1314</v>
      </c>
      <c r="SBY592" s="238" t="s">
        <v>5595</v>
      </c>
      <c r="SBZ592" s="238" t="s">
        <v>5596</v>
      </c>
      <c r="SCA592" s="238" t="s">
        <v>5597</v>
      </c>
      <c r="SCB592" s="238">
        <v>79.989999999999995</v>
      </c>
      <c r="SCC592" s="238" t="s">
        <v>1300</v>
      </c>
      <c r="SCD592" s="238">
        <v>369</v>
      </c>
      <c r="SCE592" s="238" t="s">
        <v>2970</v>
      </c>
      <c r="SCF592" s="238" t="s">
        <v>1314</v>
      </c>
      <c r="SCG592" s="238" t="s">
        <v>5595</v>
      </c>
      <c r="SCH592" s="238" t="s">
        <v>5596</v>
      </c>
      <c r="SCI592" s="238" t="s">
        <v>5597</v>
      </c>
      <c r="SCJ592" s="238">
        <v>79.989999999999995</v>
      </c>
      <c r="SCK592" s="238" t="s">
        <v>1300</v>
      </c>
      <c r="SCL592" s="238">
        <v>369</v>
      </c>
      <c r="SCM592" s="238" t="s">
        <v>2970</v>
      </c>
      <c r="SCN592" s="238" t="s">
        <v>1314</v>
      </c>
      <c r="SCO592" s="238" t="s">
        <v>5595</v>
      </c>
      <c r="SCP592" s="238" t="s">
        <v>5596</v>
      </c>
      <c r="SCQ592" s="238" t="s">
        <v>5597</v>
      </c>
      <c r="SCR592" s="238">
        <v>79.989999999999995</v>
      </c>
      <c r="SCS592" s="238" t="s">
        <v>1300</v>
      </c>
      <c r="SCT592" s="238">
        <v>369</v>
      </c>
      <c r="SCU592" s="238" t="s">
        <v>2970</v>
      </c>
      <c r="SCV592" s="238" t="s">
        <v>1314</v>
      </c>
      <c r="SCW592" s="238" t="s">
        <v>5595</v>
      </c>
      <c r="SCX592" s="238" t="s">
        <v>5596</v>
      </c>
      <c r="SCY592" s="238" t="s">
        <v>5597</v>
      </c>
      <c r="SCZ592" s="238">
        <v>79.989999999999995</v>
      </c>
      <c r="SDA592" s="238" t="s">
        <v>1300</v>
      </c>
      <c r="SDB592" s="238">
        <v>369</v>
      </c>
      <c r="SDC592" s="238" t="s">
        <v>2970</v>
      </c>
      <c r="SDD592" s="238" t="s">
        <v>1314</v>
      </c>
      <c r="SDE592" s="238" t="s">
        <v>5595</v>
      </c>
      <c r="SDF592" s="238" t="s">
        <v>5596</v>
      </c>
      <c r="SDG592" s="238" t="s">
        <v>5597</v>
      </c>
      <c r="SDH592" s="238">
        <v>79.989999999999995</v>
      </c>
      <c r="SDI592" s="238" t="s">
        <v>1300</v>
      </c>
      <c r="SDJ592" s="238">
        <v>369</v>
      </c>
      <c r="SDK592" s="238" t="s">
        <v>2970</v>
      </c>
      <c r="SDL592" s="238" t="s">
        <v>1314</v>
      </c>
      <c r="SDM592" s="238" t="s">
        <v>5595</v>
      </c>
      <c r="SDN592" s="238" t="s">
        <v>5596</v>
      </c>
      <c r="SDO592" s="238" t="s">
        <v>5597</v>
      </c>
      <c r="SDP592" s="238">
        <v>79.989999999999995</v>
      </c>
      <c r="SDQ592" s="238" t="s">
        <v>1300</v>
      </c>
      <c r="SDR592" s="238">
        <v>369</v>
      </c>
      <c r="SDS592" s="238" t="s">
        <v>2970</v>
      </c>
      <c r="SDT592" s="238" t="s">
        <v>1314</v>
      </c>
      <c r="SDU592" s="238" t="s">
        <v>5595</v>
      </c>
      <c r="SDV592" s="238" t="s">
        <v>5596</v>
      </c>
      <c r="SDW592" s="238" t="s">
        <v>5597</v>
      </c>
      <c r="SDX592" s="238">
        <v>79.989999999999995</v>
      </c>
      <c r="SDY592" s="238" t="s">
        <v>1300</v>
      </c>
      <c r="SDZ592" s="238">
        <v>369</v>
      </c>
      <c r="SEA592" s="238" t="s">
        <v>2970</v>
      </c>
      <c r="SEB592" s="238" t="s">
        <v>1314</v>
      </c>
      <c r="SEC592" s="238" t="s">
        <v>5595</v>
      </c>
      <c r="SED592" s="238" t="s">
        <v>5596</v>
      </c>
      <c r="SEE592" s="238" t="s">
        <v>5597</v>
      </c>
      <c r="SEF592" s="238">
        <v>79.989999999999995</v>
      </c>
      <c r="SEG592" s="238" t="s">
        <v>1300</v>
      </c>
      <c r="SEH592" s="238">
        <v>369</v>
      </c>
      <c r="SEI592" s="238" t="s">
        <v>2970</v>
      </c>
      <c r="SEJ592" s="238" t="s">
        <v>1314</v>
      </c>
      <c r="SEK592" s="238" t="s">
        <v>5595</v>
      </c>
      <c r="SEL592" s="238" t="s">
        <v>5596</v>
      </c>
      <c r="SEM592" s="238" t="s">
        <v>5597</v>
      </c>
      <c r="SEN592" s="238">
        <v>79.989999999999995</v>
      </c>
      <c r="SEO592" s="238" t="s">
        <v>1300</v>
      </c>
      <c r="SEP592" s="238">
        <v>369</v>
      </c>
      <c r="SEQ592" s="238" t="s">
        <v>2970</v>
      </c>
      <c r="SER592" s="238" t="s">
        <v>1314</v>
      </c>
      <c r="SES592" s="238" t="s">
        <v>5595</v>
      </c>
      <c r="SET592" s="238" t="s">
        <v>5596</v>
      </c>
      <c r="SEU592" s="238" t="s">
        <v>5597</v>
      </c>
      <c r="SEV592" s="238">
        <v>79.989999999999995</v>
      </c>
      <c r="SEW592" s="238" t="s">
        <v>1300</v>
      </c>
      <c r="SEX592" s="238">
        <v>369</v>
      </c>
      <c r="SEY592" s="238" t="s">
        <v>2970</v>
      </c>
      <c r="SEZ592" s="238" t="s">
        <v>1314</v>
      </c>
      <c r="SFA592" s="238" t="s">
        <v>5595</v>
      </c>
      <c r="SFB592" s="238" t="s">
        <v>5596</v>
      </c>
      <c r="SFC592" s="238" t="s">
        <v>5597</v>
      </c>
      <c r="SFD592" s="238">
        <v>79.989999999999995</v>
      </c>
      <c r="SFE592" s="238" t="s">
        <v>1300</v>
      </c>
      <c r="SFF592" s="238">
        <v>369</v>
      </c>
      <c r="SFG592" s="238" t="s">
        <v>2970</v>
      </c>
      <c r="SFH592" s="238" t="s">
        <v>1314</v>
      </c>
      <c r="SFI592" s="238" t="s">
        <v>5595</v>
      </c>
      <c r="SFJ592" s="238" t="s">
        <v>5596</v>
      </c>
      <c r="SFK592" s="238" t="s">
        <v>5597</v>
      </c>
      <c r="SFL592" s="238">
        <v>79.989999999999995</v>
      </c>
      <c r="SFM592" s="238" t="s">
        <v>1300</v>
      </c>
      <c r="SFN592" s="238">
        <v>369</v>
      </c>
      <c r="SFO592" s="238" t="s">
        <v>2970</v>
      </c>
      <c r="SFP592" s="238" t="s">
        <v>1314</v>
      </c>
      <c r="SFQ592" s="238" t="s">
        <v>5595</v>
      </c>
      <c r="SFR592" s="238" t="s">
        <v>5596</v>
      </c>
      <c r="SFS592" s="238" t="s">
        <v>5597</v>
      </c>
      <c r="SFT592" s="238">
        <v>79.989999999999995</v>
      </c>
      <c r="SFU592" s="238" t="s">
        <v>1300</v>
      </c>
      <c r="SFV592" s="238">
        <v>369</v>
      </c>
      <c r="SFW592" s="238" t="s">
        <v>2970</v>
      </c>
      <c r="SFX592" s="238" t="s">
        <v>1314</v>
      </c>
      <c r="SFY592" s="238" t="s">
        <v>5595</v>
      </c>
      <c r="SFZ592" s="238" t="s">
        <v>5596</v>
      </c>
      <c r="SGA592" s="238" t="s">
        <v>5597</v>
      </c>
      <c r="SGB592" s="238">
        <v>79.989999999999995</v>
      </c>
      <c r="SGC592" s="238" t="s">
        <v>1300</v>
      </c>
      <c r="SGD592" s="238">
        <v>369</v>
      </c>
      <c r="SGE592" s="238" t="s">
        <v>2970</v>
      </c>
      <c r="SGF592" s="238" t="s">
        <v>1314</v>
      </c>
      <c r="SGG592" s="238" t="s">
        <v>5595</v>
      </c>
      <c r="SGH592" s="238" t="s">
        <v>5596</v>
      </c>
      <c r="SGI592" s="238" t="s">
        <v>5597</v>
      </c>
      <c r="SGJ592" s="238">
        <v>79.989999999999995</v>
      </c>
      <c r="SGK592" s="238" t="s">
        <v>1300</v>
      </c>
      <c r="SGL592" s="238">
        <v>369</v>
      </c>
      <c r="SGM592" s="238" t="s">
        <v>2970</v>
      </c>
      <c r="SGN592" s="238" t="s">
        <v>1314</v>
      </c>
      <c r="SGO592" s="238" t="s">
        <v>5595</v>
      </c>
      <c r="SGP592" s="238" t="s">
        <v>5596</v>
      </c>
      <c r="SGQ592" s="238" t="s">
        <v>5597</v>
      </c>
      <c r="SGR592" s="238">
        <v>79.989999999999995</v>
      </c>
      <c r="SGS592" s="238" t="s">
        <v>1300</v>
      </c>
      <c r="SGT592" s="238">
        <v>369</v>
      </c>
      <c r="SGU592" s="238" t="s">
        <v>2970</v>
      </c>
      <c r="SGV592" s="238" t="s">
        <v>1314</v>
      </c>
      <c r="SGW592" s="238" t="s">
        <v>5595</v>
      </c>
      <c r="SGX592" s="238" t="s">
        <v>5596</v>
      </c>
      <c r="SGY592" s="238" t="s">
        <v>5597</v>
      </c>
      <c r="SGZ592" s="238">
        <v>79.989999999999995</v>
      </c>
      <c r="SHA592" s="238" t="s">
        <v>1300</v>
      </c>
      <c r="SHB592" s="238">
        <v>369</v>
      </c>
      <c r="SHC592" s="238" t="s">
        <v>2970</v>
      </c>
      <c r="SHD592" s="238" t="s">
        <v>1314</v>
      </c>
      <c r="SHE592" s="238" t="s">
        <v>5595</v>
      </c>
      <c r="SHF592" s="238" t="s">
        <v>5596</v>
      </c>
      <c r="SHG592" s="238" t="s">
        <v>5597</v>
      </c>
      <c r="SHH592" s="238">
        <v>79.989999999999995</v>
      </c>
      <c r="SHI592" s="238" t="s">
        <v>1300</v>
      </c>
      <c r="SHJ592" s="238">
        <v>369</v>
      </c>
      <c r="SHK592" s="238" t="s">
        <v>2970</v>
      </c>
      <c r="SHL592" s="238" t="s">
        <v>1314</v>
      </c>
      <c r="SHM592" s="238" t="s">
        <v>5595</v>
      </c>
      <c r="SHN592" s="238" t="s">
        <v>5596</v>
      </c>
      <c r="SHO592" s="238" t="s">
        <v>5597</v>
      </c>
      <c r="SHP592" s="238">
        <v>79.989999999999995</v>
      </c>
      <c r="SHQ592" s="238" t="s">
        <v>1300</v>
      </c>
      <c r="SHR592" s="238">
        <v>369</v>
      </c>
      <c r="SHS592" s="238" t="s">
        <v>2970</v>
      </c>
      <c r="SHT592" s="238" t="s">
        <v>1314</v>
      </c>
      <c r="SHU592" s="238" t="s">
        <v>5595</v>
      </c>
      <c r="SHV592" s="238" t="s">
        <v>5596</v>
      </c>
      <c r="SHW592" s="238" t="s">
        <v>5597</v>
      </c>
      <c r="SHX592" s="238">
        <v>79.989999999999995</v>
      </c>
      <c r="SHY592" s="238" t="s">
        <v>1300</v>
      </c>
      <c r="SHZ592" s="238">
        <v>369</v>
      </c>
      <c r="SIA592" s="238" t="s">
        <v>2970</v>
      </c>
      <c r="SIB592" s="238" t="s">
        <v>1314</v>
      </c>
      <c r="SIC592" s="238" t="s">
        <v>5595</v>
      </c>
      <c r="SID592" s="238" t="s">
        <v>5596</v>
      </c>
      <c r="SIE592" s="238" t="s">
        <v>5597</v>
      </c>
      <c r="SIF592" s="238">
        <v>79.989999999999995</v>
      </c>
      <c r="SIG592" s="238" t="s">
        <v>1300</v>
      </c>
      <c r="SIH592" s="238">
        <v>369</v>
      </c>
      <c r="SII592" s="238" t="s">
        <v>2970</v>
      </c>
      <c r="SIJ592" s="238" t="s">
        <v>1314</v>
      </c>
      <c r="SIK592" s="238" t="s">
        <v>5595</v>
      </c>
      <c r="SIL592" s="238" t="s">
        <v>5596</v>
      </c>
      <c r="SIM592" s="238" t="s">
        <v>5597</v>
      </c>
      <c r="SIN592" s="238">
        <v>79.989999999999995</v>
      </c>
      <c r="SIO592" s="238" t="s">
        <v>1300</v>
      </c>
      <c r="SIP592" s="238">
        <v>369</v>
      </c>
      <c r="SIQ592" s="238" t="s">
        <v>2970</v>
      </c>
      <c r="SIR592" s="238" t="s">
        <v>1314</v>
      </c>
      <c r="SIS592" s="238" t="s">
        <v>5595</v>
      </c>
      <c r="SIT592" s="238" t="s">
        <v>5596</v>
      </c>
      <c r="SIU592" s="238" t="s">
        <v>5597</v>
      </c>
      <c r="SIV592" s="238">
        <v>79.989999999999995</v>
      </c>
      <c r="SIW592" s="238" t="s">
        <v>1300</v>
      </c>
      <c r="SIX592" s="238">
        <v>369</v>
      </c>
      <c r="SIY592" s="238" t="s">
        <v>2970</v>
      </c>
      <c r="SIZ592" s="238" t="s">
        <v>1314</v>
      </c>
      <c r="SJA592" s="238" t="s">
        <v>5595</v>
      </c>
      <c r="SJB592" s="238" t="s">
        <v>5596</v>
      </c>
      <c r="SJC592" s="238" t="s">
        <v>5597</v>
      </c>
      <c r="SJD592" s="238">
        <v>79.989999999999995</v>
      </c>
      <c r="SJE592" s="238" t="s">
        <v>1300</v>
      </c>
      <c r="SJF592" s="238">
        <v>369</v>
      </c>
      <c r="SJG592" s="238" t="s">
        <v>2970</v>
      </c>
      <c r="SJH592" s="238" t="s">
        <v>1314</v>
      </c>
      <c r="SJI592" s="238" t="s">
        <v>5595</v>
      </c>
      <c r="SJJ592" s="238" t="s">
        <v>5596</v>
      </c>
      <c r="SJK592" s="238" t="s">
        <v>5597</v>
      </c>
      <c r="SJL592" s="238">
        <v>79.989999999999995</v>
      </c>
      <c r="SJM592" s="238" t="s">
        <v>1300</v>
      </c>
      <c r="SJN592" s="238">
        <v>369</v>
      </c>
      <c r="SJO592" s="238" t="s">
        <v>2970</v>
      </c>
      <c r="SJP592" s="238" t="s">
        <v>1314</v>
      </c>
      <c r="SJQ592" s="238" t="s">
        <v>5595</v>
      </c>
      <c r="SJR592" s="238" t="s">
        <v>5596</v>
      </c>
      <c r="SJS592" s="238" t="s">
        <v>5597</v>
      </c>
      <c r="SJT592" s="238">
        <v>79.989999999999995</v>
      </c>
      <c r="SJU592" s="238" t="s">
        <v>1300</v>
      </c>
      <c r="SJV592" s="238">
        <v>369</v>
      </c>
      <c r="SJW592" s="238" t="s">
        <v>2970</v>
      </c>
      <c r="SJX592" s="238" t="s">
        <v>1314</v>
      </c>
      <c r="SJY592" s="238" t="s">
        <v>5595</v>
      </c>
      <c r="SJZ592" s="238" t="s">
        <v>5596</v>
      </c>
      <c r="SKA592" s="238" t="s">
        <v>5597</v>
      </c>
      <c r="SKB592" s="238">
        <v>79.989999999999995</v>
      </c>
      <c r="SKC592" s="238" t="s">
        <v>1300</v>
      </c>
      <c r="SKD592" s="238">
        <v>369</v>
      </c>
      <c r="SKE592" s="238" t="s">
        <v>2970</v>
      </c>
      <c r="SKF592" s="238" t="s">
        <v>1314</v>
      </c>
      <c r="SKG592" s="238" t="s">
        <v>5595</v>
      </c>
      <c r="SKH592" s="238" t="s">
        <v>5596</v>
      </c>
      <c r="SKI592" s="238" t="s">
        <v>5597</v>
      </c>
      <c r="SKJ592" s="238">
        <v>79.989999999999995</v>
      </c>
      <c r="SKK592" s="238" t="s">
        <v>1300</v>
      </c>
      <c r="SKL592" s="238">
        <v>369</v>
      </c>
      <c r="SKM592" s="238" t="s">
        <v>2970</v>
      </c>
      <c r="SKN592" s="238" t="s">
        <v>1314</v>
      </c>
      <c r="SKO592" s="238" t="s">
        <v>5595</v>
      </c>
      <c r="SKP592" s="238" t="s">
        <v>5596</v>
      </c>
      <c r="SKQ592" s="238" t="s">
        <v>5597</v>
      </c>
      <c r="SKR592" s="238">
        <v>79.989999999999995</v>
      </c>
      <c r="SKS592" s="238" t="s">
        <v>1300</v>
      </c>
      <c r="SKT592" s="238">
        <v>369</v>
      </c>
      <c r="SKU592" s="238" t="s">
        <v>2970</v>
      </c>
      <c r="SKV592" s="238" t="s">
        <v>1314</v>
      </c>
      <c r="SKW592" s="238" t="s">
        <v>5595</v>
      </c>
      <c r="SKX592" s="238" t="s">
        <v>5596</v>
      </c>
      <c r="SKY592" s="238" t="s">
        <v>5597</v>
      </c>
      <c r="SKZ592" s="238">
        <v>79.989999999999995</v>
      </c>
      <c r="SLA592" s="238" t="s">
        <v>1300</v>
      </c>
      <c r="SLB592" s="238">
        <v>369</v>
      </c>
      <c r="SLC592" s="238" t="s">
        <v>2970</v>
      </c>
      <c r="SLD592" s="238" t="s">
        <v>1314</v>
      </c>
      <c r="SLE592" s="238" t="s">
        <v>5595</v>
      </c>
      <c r="SLF592" s="238" t="s">
        <v>5596</v>
      </c>
      <c r="SLG592" s="238" t="s">
        <v>5597</v>
      </c>
      <c r="SLH592" s="238">
        <v>79.989999999999995</v>
      </c>
      <c r="SLI592" s="238" t="s">
        <v>1300</v>
      </c>
      <c r="SLJ592" s="238">
        <v>369</v>
      </c>
      <c r="SLK592" s="238" t="s">
        <v>2970</v>
      </c>
      <c r="SLL592" s="238" t="s">
        <v>1314</v>
      </c>
      <c r="SLM592" s="238" t="s">
        <v>5595</v>
      </c>
      <c r="SLN592" s="238" t="s">
        <v>5596</v>
      </c>
      <c r="SLO592" s="238" t="s">
        <v>5597</v>
      </c>
      <c r="SLP592" s="238">
        <v>79.989999999999995</v>
      </c>
      <c r="SLQ592" s="238" t="s">
        <v>1300</v>
      </c>
      <c r="SLR592" s="238">
        <v>369</v>
      </c>
      <c r="SLS592" s="238" t="s">
        <v>2970</v>
      </c>
      <c r="SLT592" s="238" t="s">
        <v>1314</v>
      </c>
      <c r="SLU592" s="238" t="s">
        <v>5595</v>
      </c>
      <c r="SLV592" s="238" t="s">
        <v>5596</v>
      </c>
      <c r="SLW592" s="238" t="s">
        <v>5597</v>
      </c>
      <c r="SLX592" s="238">
        <v>79.989999999999995</v>
      </c>
      <c r="SLY592" s="238" t="s">
        <v>1300</v>
      </c>
      <c r="SLZ592" s="238">
        <v>369</v>
      </c>
      <c r="SMA592" s="238" t="s">
        <v>2970</v>
      </c>
      <c r="SMB592" s="238" t="s">
        <v>1314</v>
      </c>
      <c r="SMC592" s="238" t="s">
        <v>5595</v>
      </c>
      <c r="SMD592" s="238" t="s">
        <v>5596</v>
      </c>
      <c r="SME592" s="238" t="s">
        <v>5597</v>
      </c>
      <c r="SMF592" s="238">
        <v>79.989999999999995</v>
      </c>
      <c r="SMG592" s="238" t="s">
        <v>1300</v>
      </c>
      <c r="SMH592" s="238">
        <v>369</v>
      </c>
      <c r="SMI592" s="238" t="s">
        <v>2970</v>
      </c>
      <c r="SMJ592" s="238" t="s">
        <v>1314</v>
      </c>
      <c r="SMK592" s="238" t="s">
        <v>5595</v>
      </c>
      <c r="SML592" s="238" t="s">
        <v>5596</v>
      </c>
      <c r="SMM592" s="238" t="s">
        <v>5597</v>
      </c>
      <c r="SMN592" s="238">
        <v>79.989999999999995</v>
      </c>
      <c r="SMO592" s="238" t="s">
        <v>1300</v>
      </c>
      <c r="SMP592" s="238">
        <v>369</v>
      </c>
      <c r="SMQ592" s="238" t="s">
        <v>2970</v>
      </c>
      <c r="SMR592" s="238" t="s">
        <v>1314</v>
      </c>
      <c r="SMS592" s="238" t="s">
        <v>5595</v>
      </c>
      <c r="SMT592" s="238" t="s">
        <v>5596</v>
      </c>
      <c r="SMU592" s="238" t="s">
        <v>5597</v>
      </c>
      <c r="SMV592" s="238">
        <v>79.989999999999995</v>
      </c>
      <c r="SMW592" s="238" t="s">
        <v>1300</v>
      </c>
      <c r="SMX592" s="238">
        <v>369</v>
      </c>
      <c r="SMY592" s="238" t="s">
        <v>2970</v>
      </c>
      <c r="SMZ592" s="238" t="s">
        <v>1314</v>
      </c>
      <c r="SNA592" s="238" t="s">
        <v>5595</v>
      </c>
      <c r="SNB592" s="238" t="s">
        <v>5596</v>
      </c>
      <c r="SNC592" s="238" t="s">
        <v>5597</v>
      </c>
      <c r="SND592" s="238">
        <v>79.989999999999995</v>
      </c>
      <c r="SNE592" s="238" t="s">
        <v>1300</v>
      </c>
      <c r="SNF592" s="238">
        <v>369</v>
      </c>
      <c r="SNG592" s="238" t="s">
        <v>2970</v>
      </c>
      <c r="SNH592" s="238" t="s">
        <v>1314</v>
      </c>
      <c r="SNI592" s="238" t="s">
        <v>5595</v>
      </c>
      <c r="SNJ592" s="238" t="s">
        <v>5596</v>
      </c>
      <c r="SNK592" s="238" t="s">
        <v>5597</v>
      </c>
      <c r="SNL592" s="238">
        <v>79.989999999999995</v>
      </c>
      <c r="SNM592" s="238" t="s">
        <v>1300</v>
      </c>
      <c r="SNN592" s="238">
        <v>369</v>
      </c>
      <c r="SNO592" s="238" t="s">
        <v>2970</v>
      </c>
      <c r="SNP592" s="238" t="s">
        <v>1314</v>
      </c>
      <c r="SNQ592" s="238" t="s">
        <v>5595</v>
      </c>
      <c r="SNR592" s="238" t="s">
        <v>5596</v>
      </c>
      <c r="SNS592" s="238" t="s">
        <v>5597</v>
      </c>
      <c r="SNT592" s="238">
        <v>79.989999999999995</v>
      </c>
      <c r="SNU592" s="238" t="s">
        <v>1300</v>
      </c>
      <c r="SNV592" s="238">
        <v>369</v>
      </c>
      <c r="SNW592" s="238" t="s">
        <v>2970</v>
      </c>
      <c r="SNX592" s="238" t="s">
        <v>1314</v>
      </c>
      <c r="SNY592" s="238" t="s">
        <v>5595</v>
      </c>
      <c r="SNZ592" s="238" t="s">
        <v>5596</v>
      </c>
      <c r="SOA592" s="238" t="s">
        <v>5597</v>
      </c>
      <c r="SOB592" s="238">
        <v>79.989999999999995</v>
      </c>
      <c r="SOC592" s="238" t="s">
        <v>1300</v>
      </c>
      <c r="SOD592" s="238">
        <v>369</v>
      </c>
      <c r="SOE592" s="238" t="s">
        <v>2970</v>
      </c>
      <c r="SOF592" s="238" t="s">
        <v>1314</v>
      </c>
      <c r="SOG592" s="238" t="s">
        <v>5595</v>
      </c>
      <c r="SOH592" s="238" t="s">
        <v>5596</v>
      </c>
      <c r="SOI592" s="238" t="s">
        <v>5597</v>
      </c>
      <c r="SOJ592" s="238">
        <v>79.989999999999995</v>
      </c>
      <c r="SOK592" s="238" t="s">
        <v>1300</v>
      </c>
      <c r="SOL592" s="238">
        <v>369</v>
      </c>
      <c r="SOM592" s="238" t="s">
        <v>2970</v>
      </c>
      <c r="SON592" s="238" t="s">
        <v>1314</v>
      </c>
      <c r="SOO592" s="238" t="s">
        <v>5595</v>
      </c>
      <c r="SOP592" s="238" t="s">
        <v>5596</v>
      </c>
      <c r="SOQ592" s="238" t="s">
        <v>5597</v>
      </c>
      <c r="SOR592" s="238">
        <v>79.989999999999995</v>
      </c>
      <c r="SOS592" s="238" t="s">
        <v>1300</v>
      </c>
      <c r="SOT592" s="238">
        <v>369</v>
      </c>
      <c r="SOU592" s="238" t="s">
        <v>2970</v>
      </c>
      <c r="SOV592" s="238" t="s">
        <v>1314</v>
      </c>
      <c r="SOW592" s="238" t="s">
        <v>5595</v>
      </c>
      <c r="SOX592" s="238" t="s">
        <v>5596</v>
      </c>
      <c r="SOY592" s="238" t="s">
        <v>5597</v>
      </c>
      <c r="SOZ592" s="238">
        <v>79.989999999999995</v>
      </c>
      <c r="SPA592" s="238" t="s">
        <v>1300</v>
      </c>
      <c r="SPB592" s="238">
        <v>369</v>
      </c>
      <c r="SPC592" s="238" t="s">
        <v>2970</v>
      </c>
      <c r="SPD592" s="238" t="s">
        <v>1314</v>
      </c>
      <c r="SPE592" s="238" t="s">
        <v>5595</v>
      </c>
      <c r="SPF592" s="238" t="s">
        <v>5596</v>
      </c>
      <c r="SPG592" s="238" t="s">
        <v>5597</v>
      </c>
      <c r="SPH592" s="238">
        <v>79.989999999999995</v>
      </c>
      <c r="SPI592" s="238" t="s">
        <v>1300</v>
      </c>
      <c r="SPJ592" s="238">
        <v>369</v>
      </c>
      <c r="SPK592" s="238" t="s">
        <v>2970</v>
      </c>
      <c r="SPL592" s="238" t="s">
        <v>1314</v>
      </c>
      <c r="SPM592" s="238" t="s">
        <v>5595</v>
      </c>
      <c r="SPN592" s="238" t="s">
        <v>5596</v>
      </c>
      <c r="SPO592" s="238" t="s">
        <v>5597</v>
      </c>
      <c r="SPP592" s="238">
        <v>79.989999999999995</v>
      </c>
      <c r="SPQ592" s="238" t="s">
        <v>1300</v>
      </c>
      <c r="SPR592" s="238">
        <v>369</v>
      </c>
      <c r="SPS592" s="238" t="s">
        <v>2970</v>
      </c>
      <c r="SPT592" s="238" t="s">
        <v>1314</v>
      </c>
      <c r="SPU592" s="238" t="s">
        <v>5595</v>
      </c>
      <c r="SPV592" s="238" t="s">
        <v>5596</v>
      </c>
      <c r="SPW592" s="238" t="s">
        <v>5597</v>
      </c>
      <c r="SPX592" s="238">
        <v>79.989999999999995</v>
      </c>
      <c r="SPY592" s="238" t="s">
        <v>1300</v>
      </c>
      <c r="SPZ592" s="238">
        <v>369</v>
      </c>
      <c r="SQA592" s="238" t="s">
        <v>2970</v>
      </c>
      <c r="SQB592" s="238" t="s">
        <v>1314</v>
      </c>
      <c r="SQC592" s="238" t="s">
        <v>5595</v>
      </c>
      <c r="SQD592" s="238" t="s">
        <v>5596</v>
      </c>
      <c r="SQE592" s="238" t="s">
        <v>5597</v>
      </c>
      <c r="SQF592" s="238">
        <v>79.989999999999995</v>
      </c>
      <c r="SQG592" s="238" t="s">
        <v>1300</v>
      </c>
      <c r="SQH592" s="238">
        <v>369</v>
      </c>
      <c r="SQI592" s="238" t="s">
        <v>2970</v>
      </c>
      <c r="SQJ592" s="238" t="s">
        <v>1314</v>
      </c>
      <c r="SQK592" s="238" t="s">
        <v>5595</v>
      </c>
      <c r="SQL592" s="238" t="s">
        <v>5596</v>
      </c>
      <c r="SQM592" s="238" t="s">
        <v>5597</v>
      </c>
      <c r="SQN592" s="238">
        <v>79.989999999999995</v>
      </c>
      <c r="SQO592" s="238" t="s">
        <v>1300</v>
      </c>
      <c r="SQP592" s="238">
        <v>369</v>
      </c>
      <c r="SQQ592" s="238" t="s">
        <v>2970</v>
      </c>
      <c r="SQR592" s="238" t="s">
        <v>1314</v>
      </c>
      <c r="SQS592" s="238" t="s">
        <v>5595</v>
      </c>
      <c r="SQT592" s="238" t="s">
        <v>5596</v>
      </c>
      <c r="SQU592" s="238" t="s">
        <v>5597</v>
      </c>
      <c r="SQV592" s="238">
        <v>79.989999999999995</v>
      </c>
      <c r="SQW592" s="238" t="s">
        <v>1300</v>
      </c>
      <c r="SQX592" s="238">
        <v>369</v>
      </c>
      <c r="SQY592" s="238" t="s">
        <v>2970</v>
      </c>
      <c r="SQZ592" s="238" t="s">
        <v>1314</v>
      </c>
      <c r="SRA592" s="238" t="s">
        <v>5595</v>
      </c>
      <c r="SRB592" s="238" t="s">
        <v>5596</v>
      </c>
      <c r="SRC592" s="238" t="s">
        <v>5597</v>
      </c>
      <c r="SRD592" s="238">
        <v>79.989999999999995</v>
      </c>
      <c r="SRE592" s="238" t="s">
        <v>1300</v>
      </c>
      <c r="SRF592" s="238">
        <v>369</v>
      </c>
      <c r="SRG592" s="238" t="s">
        <v>2970</v>
      </c>
      <c r="SRH592" s="238" t="s">
        <v>1314</v>
      </c>
      <c r="SRI592" s="238" t="s">
        <v>5595</v>
      </c>
      <c r="SRJ592" s="238" t="s">
        <v>5596</v>
      </c>
      <c r="SRK592" s="238" t="s">
        <v>5597</v>
      </c>
      <c r="SRL592" s="238">
        <v>79.989999999999995</v>
      </c>
      <c r="SRM592" s="238" t="s">
        <v>1300</v>
      </c>
      <c r="SRN592" s="238">
        <v>369</v>
      </c>
      <c r="SRO592" s="238" t="s">
        <v>2970</v>
      </c>
      <c r="SRP592" s="238" t="s">
        <v>1314</v>
      </c>
      <c r="SRQ592" s="238" t="s">
        <v>5595</v>
      </c>
      <c r="SRR592" s="238" t="s">
        <v>5596</v>
      </c>
      <c r="SRS592" s="238" t="s">
        <v>5597</v>
      </c>
      <c r="SRT592" s="238">
        <v>79.989999999999995</v>
      </c>
      <c r="SRU592" s="238" t="s">
        <v>1300</v>
      </c>
      <c r="SRV592" s="238">
        <v>369</v>
      </c>
      <c r="SRW592" s="238" t="s">
        <v>2970</v>
      </c>
      <c r="SRX592" s="238" t="s">
        <v>1314</v>
      </c>
      <c r="SRY592" s="238" t="s">
        <v>5595</v>
      </c>
      <c r="SRZ592" s="238" t="s">
        <v>5596</v>
      </c>
      <c r="SSA592" s="238" t="s">
        <v>5597</v>
      </c>
      <c r="SSB592" s="238">
        <v>79.989999999999995</v>
      </c>
      <c r="SSC592" s="238" t="s">
        <v>1300</v>
      </c>
      <c r="SSD592" s="238">
        <v>369</v>
      </c>
      <c r="SSE592" s="238" t="s">
        <v>2970</v>
      </c>
      <c r="SSF592" s="238" t="s">
        <v>1314</v>
      </c>
      <c r="SSG592" s="238" t="s">
        <v>5595</v>
      </c>
      <c r="SSH592" s="238" t="s">
        <v>5596</v>
      </c>
      <c r="SSI592" s="238" t="s">
        <v>5597</v>
      </c>
      <c r="SSJ592" s="238">
        <v>79.989999999999995</v>
      </c>
      <c r="SSK592" s="238" t="s">
        <v>1300</v>
      </c>
      <c r="SSL592" s="238">
        <v>369</v>
      </c>
      <c r="SSM592" s="238" t="s">
        <v>2970</v>
      </c>
      <c r="SSN592" s="238" t="s">
        <v>1314</v>
      </c>
      <c r="SSO592" s="238" t="s">
        <v>5595</v>
      </c>
      <c r="SSP592" s="238" t="s">
        <v>5596</v>
      </c>
      <c r="SSQ592" s="238" t="s">
        <v>5597</v>
      </c>
      <c r="SSR592" s="238">
        <v>79.989999999999995</v>
      </c>
      <c r="SSS592" s="238" t="s">
        <v>1300</v>
      </c>
      <c r="SST592" s="238">
        <v>369</v>
      </c>
      <c r="SSU592" s="238" t="s">
        <v>2970</v>
      </c>
      <c r="SSV592" s="238" t="s">
        <v>1314</v>
      </c>
      <c r="SSW592" s="238" t="s">
        <v>5595</v>
      </c>
      <c r="SSX592" s="238" t="s">
        <v>5596</v>
      </c>
      <c r="SSY592" s="238" t="s">
        <v>5597</v>
      </c>
      <c r="SSZ592" s="238">
        <v>79.989999999999995</v>
      </c>
      <c r="STA592" s="238" t="s">
        <v>1300</v>
      </c>
      <c r="STB592" s="238">
        <v>369</v>
      </c>
      <c r="STC592" s="238" t="s">
        <v>2970</v>
      </c>
      <c r="STD592" s="238" t="s">
        <v>1314</v>
      </c>
      <c r="STE592" s="238" t="s">
        <v>5595</v>
      </c>
      <c r="STF592" s="238" t="s">
        <v>5596</v>
      </c>
      <c r="STG592" s="238" t="s">
        <v>5597</v>
      </c>
      <c r="STH592" s="238">
        <v>79.989999999999995</v>
      </c>
      <c r="STI592" s="238" t="s">
        <v>1300</v>
      </c>
      <c r="STJ592" s="238">
        <v>369</v>
      </c>
      <c r="STK592" s="238" t="s">
        <v>2970</v>
      </c>
      <c r="STL592" s="238" t="s">
        <v>1314</v>
      </c>
      <c r="STM592" s="238" t="s">
        <v>5595</v>
      </c>
      <c r="STN592" s="238" t="s">
        <v>5596</v>
      </c>
      <c r="STO592" s="238" t="s">
        <v>5597</v>
      </c>
      <c r="STP592" s="238">
        <v>79.989999999999995</v>
      </c>
      <c r="STQ592" s="238" t="s">
        <v>1300</v>
      </c>
      <c r="STR592" s="238">
        <v>369</v>
      </c>
      <c r="STS592" s="238" t="s">
        <v>2970</v>
      </c>
      <c r="STT592" s="238" t="s">
        <v>1314</v>
      </c>
      <c r="STU592" s="238" t="s">
        <v>5595</v>
      </c>
      <c r="STV592" s="238" t="s">
        <v>5596</v>
      </c>
      <c r="STW592" s="238" t="s">
        <v>5597</v>
      </c>
      <c r="STX592" s="238">
        <v>79.989999999999995</v>
      </c>
      <c r="STY592" s="238" t="s">
        <v>1300</v>
      </c>
      <c r="STZ592" s="238">
        <v>369</v>
      </c>
      <c r="SUA592" s="238" t="s">
        <v>2970</v>
      </c>
      <c r="SUB592" s="238" t="s">
        <v>1314</v>
      </c>
      <c r="SUC592" s="238" t="s">
        <v>5595</v>
      </c>
      <c r="SUD592" s="238" t="s">
        <v>5596</v>
      </c>
      <c r="SUE592" s="238" t="s">
        <v>5597</v>
      </c>
      <c r="SUF592" s="238">
        <v>79.989999999999995</v>
      </c>
      <c r="SUG592" s="238" t="s">
        <v>1300</v>
      </c>
      <c r="SUH592" s="238">
        <v>369</v>
      </c>
      <c r="SUI592" s="238" t="s">
        <v>2970</v>
      </c>
      <c r="SUJ592" s="238" t="s">
        <v>1314</v>
      </c>
      <c r="SUK592" s="238" t="s">
        <v>5595</v>
      </c>
      <c r="SUL592" s="238" t="s">
        <v>5596</v>
      </c>
      <c r="SUM592" s="238" t="s">
        <v>5597</v>
      </c>
      <c r="SUN592" s="238">
        <v>79.989999999999995</v>
      </c>
      <c r="SUO592" s="238" t="s">
        <v>1300</v>
      </c>
      <c r="SUP592" s="238">
        <v>369</v>
      </c>
      <c r="SUQ592" s="238" t="s">
        <v>2970</v>
      </c>
      <c r="SUR592" s="238" t="s">
        <v>1314</v>
      </c>
      <c r="SUS592" s="238" t="s">
        <v>5595</v>
      </c>
      <c r="SUT592" s="238" t="s">
        <v>5596</v>
      </c>
      <c r="SUU592" s="238" t="s">
        <v>5597</v>
      </c>
      <c r="SUV592" s="238">
        <v>79.989999999999995</v>
      </c>
      <c r="SUW592" s="238" t="s">
        <v>1300</v>
      </c>
      <c r="SUX592" s="238">
        <v>369</v>
      </c>
      <c r="SUY592" s="238" t="s">
        <v>2970</v>
      </c>
      <c r="SUZ592" s="238" t="s">
        <v>1314</v>
      </c>
      <c r="SVA592" s="238" t="s">
        <v>5595</v>
      </c>
      <c r="SVB592" s="238" t="s">
        <v>5596</v>
      </c>
      <c r="SVC592" s="238" t="s">
        <v>5597</v>
      </c>
      <c r="SVD592" s="238">
        <v>79.989999999999995</v>
      </c>
      <c r="SVE592" s="238" t="s">
        <v>1300</v>
      </c>
      <c r="SVF592" s="238">
        <v>369</v>
      </c>
      <c r="SVG592" s="238" t="s">
        <v>2970</v>
      </c>
      <c r="SVH592" s="238" t="s">
        <v>1314</v>
      </c>
      <c r="SVI592" s="238" t="s">
        <v>5595</v>
      </c>
      <c r="SVJ592" s="238" t="s">
        <v>5596</v>
      </c>
      <c r="SVK592" s="238" t="s">
        <v>5597</v>
      </c>
      <c r="SVL592" s="238">
        <v>79.989999999999995</v>
      </c>
      <c r="SVM592" s="238" t="s">
        <v>1300</v>
      </c>
      <c r="SVN592" s="238">
        <v>369</v>
      </c>
      <c r="SVO592" s="238" t="s">
        <v>2970</v>
      </c>
      <c r="SVP592" s="238" t="s">
        <v>1314</v>
      </c>
      <c r="SVQ592" s="238" t="s">
        <v>5595</v>
      </c>
      <c r="SVR592" s="238" t="s">
        <v>5596</v>
      </c>
      <c r="SVS592" s="238" t="s">
        <v>5597</v>
      </c>
      <c r="SVT592" s="238">
        <v>79.989999999999995</v>
      </c>
      <c r="SVU592" s="238" t="s">
        <v>1300</v>
      </c>
      <c r="SVV592" s="238">
        <v>369</v>
      </c>
      <c r="SVW592" s="238" t="s">
        <v>2970</v>
      </c>
      <c r="SVX592" s="238" t="s">
        <v>1314</v>
      </c>
      <c r="SVY592" s="238" t="s">
        <v>5595</v>
      </c>
      <c r="SVZ592" s="238" t="s">
        <v>5596</v>
      </c>
      <c r="SWA592" s="238" t="s">
        <v>5597</v>
      </c>
      <c r="SWB592" s="238">
        <v>79.989999999999995</v>
      </c>
      <c r="SWC592" s="238" t="s">
        <v>1300</v>
      </c>
      <c r="SWD592" s="238">
        <v>369</v>
      </c>
      <c r="SWE592" s="238" t="s">
        <v>2970</v>
      </c>
      <c r="SWF592" s="238" t="s">
        <v>1314</v>
      </c>
      <c r="SWG592" s="238" t="s">
        <v>5595</v>
      </c>
      <c r="SWH592" s="238" t="s">
        <v>5596</v>
      </c>
      <c r="SWI592" s="238" t="s">
        <v>5597</v>
      </c>
      <c r="SWJ592" s="238">
        <v>79.989999999999995</v>
      </c>
      <c r="SWK592" s="238" t="s">
        <v>1300</v>
      </c>
      <c r="SWL592" s="238">
        <v>369</v>
      </c>
      <c r="SWM592" s="238" t="s">
        <v>2970</v>
      </c>
      <c r="SWN592" s="238" t="s">
        <v>1314</v>
      </c>
      <c r="SWO592" s="238" t="s">
        <v>5595</v>
      </c>
      <c r="SWP592" s="238" t="s">
        <v>5596</v>
      </c>
      <c r="SWQ592" s="238" t="s">
        <v>5597</v>
      </c>
      <c r="SWR592" s="238">
        <v>79.989999999999995</v>
      </c>
      <c r="SWS592" s="238" t="s">
        <v>1300</v>
      </c>
      <c r="SWT592" s="238">
        <v>369</v>
      </c>
      <c r="SWU592" s="238" t="s">
        <v>2970</v>
      </c>
      <c r="SWV592" s="238" t="s">
        <v>1314</v>
      </c>
      <c r="SWW592" s="238" t="s">
        <v>5595</v>
      </c>
      <c r="SWX592" s="238" t="s">
        <v>5596</v>
      </c>
      <c r="SWY592" s="238" t="s">
        <v>5597</v>
      </c>
      <c r="SWZ592" s="238">
        <v>79.989999999999995</v>
      </c>
      <c r="SXA592" s="238" t="s">
        <v>1300</v>
      </c>
      <c r="SXB592" s="238">
        <v>369</v>
      </c>
      <c r="SXC592" s="238" t="s">
        <v>2970</v>
      </c>
      <c r="SXD592" s="238" t="s">
        <v>1314</v>
      </c>
      <c r="SXE592" s="238" t="s">
        <v>5595</v>
      </c>
      <c r="SXF592" s="238" t="s">
        <v>5596</v>
      </c>
      <c r="SXG592" s="238" t="s">
        <v>5597</v>
      </c>
      <c r="SXH592" s="238">
        <v>79.989999999999995</v>
      </c>
      <c r="SXI592" s="238" t="s">
        <v>1300</v>
      </c>
      <c r="SXJ592" s="238">
        <v>369</v>
      </c>
      <c r="SXK592" s="238" t="s">
        <v>2970</v>
      </c>
      <c r="SXL592" s="238" t="s">
        <v>1314</v>
      </c>
      <c r="SXM592" s="238" t="s">
        <v>5595</v>
      </c>
      <c r="SXN592" s="238" t="s">
        <v>5596</v>
      </c>
      <c r="SXO592" s="238" t="s">
        <v>5597</v>
      </c>
      <c r="SXP592" s="238">
        <v>79.989999999999995</v>
      </c>
      <c r="SXQ592" s="238" t="s">
        <v>1300</v>
      </c>
      <c r="SXR592" s="238">
        <v>369</v>
      </c>
      <c r="SXS592" s="238" t="s">
        <v>2970</v>
      </c>
      <c r="SXT592" s="238" t="s">
        <v>1314</v>
      </c>
      <c r="SXU592" s="238" t="s">
        <v>5595</v>
      </c>
      <c r="SXV592" s="238" t="s">
        <v>5596</v>
      </c>
      <c r="SXW592" s="238" t="s">
        <v>5597</v>
      </c>
      <c r="SXX592" s="238">
        <v>79.989999999999995</v>
      </c>
      <c r="SXY592" s="238" t="s">
        <v>1300</v>
      </c>
      <c r="SXZ592" s="238">
        <v>369</v>
      </c>
      <c r="SYA592" s="238" t="s">
        <v>2970</v>
      </c>
      <c r="SYB592" s="238" t="s">
        <v>1314</v>
      </c>
      <c r="SYC592" s="238" t="s">
        <v>5595</v>
      </c>
      <c r="SYD592" s="238" t="s">
        <v>5596</v>
      </c>
      <c r="SYE592" s="238" t="s">
        <v>5597</v>
      </c>
      <c r="SYF592" s="238">
        <v>79.989999999999995</v>
      </c>
      <c r="SYG592" s="238" t="s">
        <v>1300</v>
      </c>
      <c r="SYH592" s="238">
        <v>369</v>
      </c>
      <c r="SYI592" s="238" t="s">
        <v>2970</v>
      </c>
      <c r="SYJ592" s="238" t="s">
        <v>1314</v>
      </c>
      <c r="SYK592" s="238" t="s">
        <v>5595</v>
      </c>
      <c r="SYL592" s="238" t="s">
        <v>5596</v>
      </c>
      <c r="SYM592" s="238" t="s">
        <v>5597</v>
      </c>
      <c r="SYN592" s="238">
        <v>79.989999999999995</v>
      </c>
      <c r="SYO592" s="238" t="s">
        <v>1300</v>
      </c>
      <c r="SYP592" s="238">
        <v>369</v>
      </c>
      <c r="SYQ592" s="238" t="s">
        <v>2970</v>
      </c>
      <c r="SYR592" s="238" t="s">
        <v>1314</v>
      </c>
      <c r="SYS592" s="238" t="s">
        <v>5595</v>
      </c>
      <c r="SYT592" s="238" t="s">
        <v>5596</v>
      </c>
      <c r="SYU592" s="238" t="s">
        <v>5597</v>
      </c>
      <c r="SYV592" s="238">
        <v>79.989999999999995</v>
      </c>
      <c r="SYW592" s="238" t="s">
        <v>1300</v>
      </c>
      <c r="SYX592" s="238">
        <v>369</v>
      </c>
      <c r="SYY592" s="238" t="s">
        <v>2970</v>
      </c>
      <c r="SYZ592" s="238" t="s">
        <v>1314</v>
      </c>
      <c r="SZA592" s="238" t="s">
        <v>5595</v>
      </c>
      <c r="SZB592" s="238" t="s">
        <v>5596</v>
      </c>
      <c r="SZC592" s="238" t="s">
        <v>5597</v>
      </c>
      <c r="SZD592" s="238">
        <v>79.989999999999995</v>
      </c>
      <c r="SZE592" s="238" t="s">
        <v>1300</v>
      </c>
      <c r="SZF592" s="238">
        <v>369</v>
      </c>
      <c r="SZG592" s="238" t="s">
        <v>2970</v>
      </c>
      <c r="SZH592" s="238" t="s">
        <v>1314</v>
      </c>
      <c r="SZI592" s="238" t="s">
        <v>5595</v>
      </c>
      <c r="SZJ592" s="238" t="s">
        <v>5596</v>
      </c>
      <c r="SZK592" s="238" t="s">
        <v>5597</v>
      </c>
      <c r="SZL592" s="238">
        <v>79.989999999999995</v>
      </c>
      <c r="SZM592" s="238" t="s">
        <v>1300</v>
      </c>
      <c r="SZN592" s="238">
        <v>369</v>
      </c>
      <c r="SZO592" s="238" t="s">
        <v>2970</v>
      </c>
      <c r="SZP592" s="238" t="s">
        <v>1314</v>
      </c>
      <c r="SZQ592" s="238" t="s">
        <v>5595</v>
      </c>
      <c r="SZR592" s="238" t="s">
        <v>5596</v>
      </c>
      <c r="SZS592" s="238" t="s">
        <v>5597</v>
      </c>
      <c r="SZT592" s="238">
        <v>79.989999999999995</v>
      </c>
      <c r="SZU592" s="238" t="s">
        <v>1300</v>
      </c>
      <c r="SZV592" s="238">
        <v>369</v>
      </c>
      <c r="SZW592" s="238" t="s">
        <v>2970</v>
      </c>
      <c r="SZX592" s="238" t="s">
        <v>1314</v>
      </c>
      <c r="SZY592" s="238" t="s">
        <v>5595</v>
      </c>
      <c r="SZZ592" s="238" t="s">
        <v>5596</v>
      </c>
      <c r="TAA592" s="238" t="s">
        <v>5597</v>
      </c>
      <c r="TAB592" s="238">
        <v>79.989999999999995</v>
      </c>
      <c r="TAC592" s="238" t="s">
        <v>1300</v>
      </c>
      <c r="TAD592" s="238">
        <v>369</v>
      </c>
      <c r="TAE592" s="238" t="s">
        <v>2970</v>
      </c>
      <c r="TAF592" s="238" t="s">
        <v>1314</v>
      </c>
      <c r="TAG592" s="238" t="s">
        <v>5595</v>
      </c>
      <c r="TAH592" s="238" t="s">
        <v>5596</v>
      </c>
      <c r="TAI592" s="238" t="s">
        <v>5597</v>
      </c>
      <c r="TAJ592" s="238">
        <v>79.989999999999995</v>
      </c>
      <c r="TAK592" s="238" t="s">
        <v>1300</v>
      </c>
      <c r="TAL592" s="238">
        <v>369</v>
      </c>
      <c r="TAM592" s="238" t="s">
        <v>2970</v>
      </c>
      <c r="TAN592" s="238" t="s">
        <v>1314</v>
      </c>
      <c r="TAO592" s="238" t="s">
        <v>5595</v>
      </c>
      <c r="TAP592" s="238" t="s">
        <v>5596</v>
      </c>
      <c r="TAQ592" s="238" t="s">
        <v>5597</v>
      </c>
      <c r="TAR592" s="238">
        <v>79.989999999999995</v>
      </c>
      <c r="TAS592" s="238" t="s">
        <v>1300</v>
      </c>
      <c r="TAT592" s="238">
        <v>369</v>
      </c>
      <c r="TAU592" s="238" t="s">
        <v>2970</v>
      </c>
      <c r="TAV592" s="238" t="s">
        <v>1314</v>
      </c>
      <c r="TAW592" s="238" t="s">
        <v>5595</v>
      </c>
      <c r="TAX592" s="238" t="s">
        <v>5596</v>
      </c>
      <c r="TAY592" s="238" t="s">
        <v>5597</v>
      </c>
      <c r="TAZ592" s="238">
        <v>79.989999999999995</v>
      </c>
      <c r="TBA592" s="238" t="s">
        <v>1300</v>
      </c>
      <c r="TBB592" s="238">
        <v>369</v>
      </c>
      <c r="TBC592" s="238" t="s">
        <v>2970</v>
      </c>
      <c r="TBD592" s="238" t="s">
        <v>1314</v>
      </c>
      <c r="TBE592" s="238" t="s">
        <v>5595</v>
      </c>
      <c r="TBF592" s="238" t="s">
        <v>5596</v>
      </c>
      <c r="TBG592" s="238" t="s">
        <v>5597</v>
      </c>
      <c r="TBH592" s="238">
        <v>79.989999999999995</v>
      </c>
      <c r="TBI592" s="238" t="s">
        <v>1300</v>
      </c>
      <c r="TBJ592" s="238">
        <v>369</v>
      </c>
      <c r="TBK592" s="238" t="s">
        <v>2970</v>
      </c>
      <c r="TBL592" s="238" t="s">
        <v>1314</v>
      </c>
      <c r="TBM592" s="238" t="s">
        <v>5595</v>
      </c>
      <c r="TBN592" s="238" t="s">
        <v>5596</v>
      </c>
      <c r="TBO592" s="238" t="s">
        <v>5597</v>
      </c>
      <c r="TBP592" s="238">
        <v>79.989999999999995</v>
      </c>
      <c r="TBQ592" s="238" t="s">
        <v>1300</v>
      </c>
      <c r="TBR592" s="238">
        <v>369</v>
      </c>
      <c r="TBS592" s="238" t="s">
        <v>2970</v>
      </c>
      <c r="TBT592" s="238" t="s">
        <v>1314</v>
      </c>
      <c r="TBU592" s="238" t="s">
        <v>5595</v>
      </c>
      <c r="TBV592" s="238" t="s">
        <v>5596</v>
      </c>
      <c r="TBW592" s="238" t="s">
        <v>5597</v>
      </c>
      <c r="TBX592" s="238">
        <v>79.989999999999995</v>
      </c>
      <c r="TBY592" s="238" t="s">
        <v>1300</v>
      </c>
      <c r="TBZ592" s="238">
        <v>369</v>
      </c>
      <c r="TCA592" s="238" t="s">
        <v>2970</v>
      </c>
      <c r="TCB592" s="238" t="s">
        <v>1314</v>
      </c>
      <c r="TCC592" s="238" t="s">
        <v>5595</v>
      </c>
      <c r="TCD592" s="238" t="s">
        <v>5596</v>
      </c>
      <c r="TCE592" s="238" t="s">
        <v>5597</v>
      </c>
      <c r="TCF592" s="238">
        <v>79.989999999999995</v>
      </c>
      <c r="TCG592" s="238" t="s">
        <v>1300</v>
      </c>
      <c r="TCH592" s="238">
        <v>369</v>
      </c>
      <c r="TCI592" s="238" t="s">
        <v>2970</v>
      </c>
      <c r="TCJ592" s="238" t="s">
        <v>1314</v>
      </c>
      <c r="TCK592" s="238" t="s">
        <v>5595</v>
      </c>
      <c r="TCL592" s="238" t="s">
        <v>5596</v>
      </c>
      <c r="TCM592" s="238" t="s">
        <v>5597</v>
      </c>
      <c r="TCN592" s="238">
        <v>79.989999999999995</v>
      </c>
      <c r="TCO592" s="238" t="s">
        <v>1300</v>
      </c>
      <c r="TCP592" s="238">
        <v>369</v>
      </c>
      <c r="TCQ592" s="238" t="s">
        <v>2970</v>
      </c>
      <c r="TCR592" s="238" t="s">
        <v>1314</v>
      </c>
      <c r="TCS592" s="238" t="s">
        <v>5595</v>
      </c>
      <c r="TCT592" s="238" t="s">
        <v>5596</v>
      </c>
      <c r="TCU592" s="238" t="s">
        <v>5597</v>
      </c>
      <c r="TCV592" s="238">
        <v>79.989999999999995</v>
      </c>
      <c r="TCW592" s="238" t="s">
        <v>1300</v>
      </c>
      <c r="TCX592" s="238">
        <v>369</v>
      </c>
      <c r="TCY592" s="238" t="s">
        <v>2970</v>
      </c>
      <c r="TCZ592" s="238" t="s">
        <v>1314</v>
      </c>
      <c r="TDA592" s="238" t="s">
        <v>5595</v>
      </c>
      <c r="TDB592" s="238" t="s">
        <v>5596</v>
      </c>
      <c r="TDC592" s="238" t="s">
        <v>5597</v>
      </c>
      <c r="TDD592" s="238">
        <v>79.989999999999995</v>
      </c>
      <c r="TDE592" s="238" t="s">
        <v>1300</v>
      </c>
      <c r="TDF592" s="238">
        <v>369</v>
      </c>
      <c r="TDG592" s="238" t="s">
        <v>2970</v>
      </c>
      <c r="TDH592" s="238" t="s">
        <v>1314</v>
      </c>
      <c r="TDI592" s="238" t="s">
        <v>5595</v>
      </c>
      <c r="TDJ592" s="238" t="s">
        <v>5596</v>
      </c>
      <c r="TDK592" s="238" t="s">
        <v>5597</v>
      </c>
      <c r="TDL592" s="238">
        <v>79.989999999999995</v>
      </c>
      <c r="TDM592" s="238" t="s">
        <v>1300</v>
      </c>
      <c r="TDN592" s="238">
        <v>369</v>
      </c>
      <c r="TDO592" s="238" t="s">
        <v>2970</v>
      </c>
      <c r="TDP592" s="238" t="s">
        <v>1314</v>
      </c>
      <c r="TDQ592" s="238" t="s">
        <v>5595</v>
      </c>
      <c r="TDR592" s="238" t="s">
        <v>5596</v>
      </c>
      <c r="TDS592" s="238" t="s">
        <v>5597</v>
      </c>
      <c r="TDT592" s="238">
        <v>79.989999999999995</v>
      </c>
      <c r="TDU592" s="238" t="s">
        <v>1300</v>
      </c>
      <c r="TDV592" s="238">
        <v>369</v>
      </c>
      <c r="TDW592" s="238" t="s">
        <v>2970</v>
      </c>
      <c r="TDX592" s="238" t="s">
        <v>1314</v>
      </c>
      <c r="TDY592" s="238" t="s">
        <v>5595</v>
      </c>
      <c r="TDZ592" s="238" t="s">
        <v>5596</v>
      </c>
      <c r="TEA592" s="238" t="s">
        <v>5597</v>
      </c>
      <c r="TEB592" s="238">
        <v>79.989999999999995</v>
      </c>
      <c r="TEC592" s="238" t="s">
        <v>1300</v>
      </c>
      <c r="TED592" s="238">
        <v>369</v>
      </c>
      <c r="TEE592" s="238" t="s">
        <v>2970</v>
      </c>
      <c r="TEF592" s="238" t="s">
        <v>1314</v>
      </c>
      <c r="TEG592" s="238" t="s">
        <v>5595</v>
      </c>
      <c r="TEH592" s="238" t="s">
        <v>5596</v>
      </c>
      <c r="TEI592" s="238" t="s">
        <v>5597</v>
      </c>
      <c r="TEJ592" s="238">
        <v>79.989999999999995</v>
      </c>
      <c r="TEK592" s="238" t="s">
        <v>1300</v>
      </c>
      <c r="TEL592" s="238">
        <v>369</v>
      </c>
      <c r="TEM592" s="238" t="s">
        <v>2970</v>
      </c>
      <c r="TEN592" s="238" t="s">
        <v>1314</v>
      </c>
      <c r="TEO592" s="238" t="s">
        <v>5595</v>
      </c>
      <c r="TEP592" s="238" t="s">
        <v>5596</v>
      </c>
      <c r="TEQ592" s="238" t="s">
        <v>5597</v>
      </c>
      <c r="TER592" s="238">
        <v>79.989999999999995</v>
      </c>
      <c r="TES592" s="238" t="s">
        <v>1300</v>
      </c>
      <c r="TET592" s="238">
        <v>369</v>
      </c>
      <c r="TEU592" s="238" t="s">
        <v>2970</v>
      </c>
      <c r="TEV592" s="238" t="s">
        <v>1314</v>
      </c>
      <c r="TEW592" s="238" t="s">
        <v>5595</v>
      </c>
      <c r="TEX592" s="238" t="s">
        <v>5596</v>
      </c>
      <c r="TEY592" s="238" t="s">
        <v>5597</v>
      </c>
      <c r="TEZ592" s="238">
        <v>79.989999999999995</v>
      </c>
      <c r="TFA592" s="238" t="s">
        <v>1300</v>
      </c>
      <c r="TFB592" s="238">
        <v>369</v>
      </c>
      <c r="TFC592" s="238" t="s">
        <v>2970</v>
      </c>
      <c r="TFD592" s="238" t="s">
        <v>1314</v>
      </c>
      <c r="TFE592" s="238" t="s">
        <v>5595</v>
      </c>
      <c r="TFF592" s="238" t="s">
        <v>5596</v>
      </c>
      <c r="TFG592" s="238" t="s">
        <v>5597</v>
      </c>
      <c r="TFH592" s="238">
        <v>79.989999999999995</v>
      </c>
      <c r="TFI592" s="238" t="s">
        <v>1300</v>
      </c>
      <c r="TFJ592" s="238">
        <v>369</v>
      </c>
      <c r="TFK592" s="238" t="s">
        <v>2970</v>
      </c>
      <c r="TFL592" s="238" t="s">
        <v>1314</v>
      </c>
      <c r="TFM592" s="238" t="s">
        <v>5595</v>
      </c>
      <c r="TFN592" s="238" t="s">
        <v>5596</v>
      </c>
      <c r="TFO592" s="238" t="s">
        <v>5597</v>
      </c>
      <c r="TFP592" s="238">
        <v>79.989999999999995</v>
      </c>
      <c r="TFQ592" s="238" t="s">
        <v>1300</v>
      </c>
      <c r="TFR592" s="238">
        <v>369</v>
      </c>
      <c r="TFS592" s="238" t="s">
        <v>2970</v>
      </c>
      <c r="TFT592" s="238" t="s">
        <v>1314</v>
      </c>
      <c r="TFU592" s="238" t="s">
        <v>5595</v>
      </c>
      <c r="TFV592" s="238" t="s">
        <v>5596</v>
      </c>
      <c r="TFW592" s="238" t="s">
        <v>5597</v>
      </c>
      <c r="TFX592" s="238">
        <v>79.989999999999995</v>
      </c>
      <c r="TFY592" s="238" t="s">
        <v>1300</v>
      </c>
      <c r="TFZ592" s="238">
        <v>369</v>
      </c>
      <c r="TGA592" s="238" t="s">
        <v>2970</v>
      </c>
      <c r="TGB592" s="238" t="s">
        <v>1314</v>
      </c>
      <c r="TGC592" s="238" t="s">
        <v>5595</v>
      </c>
      <c r="TGD592" s="238" t="s">
        <v>5596</v>
      </c>
      <c r="TGE592" s="238" t="s">
        <v>5597</v>
      </c>
      <c r="TGF592" s="238">
        <v>79.989999999999995</v>
      </c>
      <c r="TGG592" s="238" t="s">
        <v>1300</v>
      </c>
      <c r="TGH592" s="238">
        <v>369</v>
      </c>
      <c r="TGI592" s="238" t="s">
        <v>2970</v>
      </c>
      <c r="TGJ592" s="238" t="s">
        <v>1314</v>
      </c>
      <c r="TGK592" s="238" t="s">
        <v>5595</v>
      </c>
      <c r="TGL592" s="238" t="s">
        <v>5596</v>
      </c>
      <c r="TGM592" s="238" t="s">
        <v>5597</v>
      </c>
      <c r="TGN592" s="238">
        <v>79.989999999999995</v>
      </c>
      <c r="TGO592" s="238" t="s">
        <v>1300</v>
      </c>
      <c r="TGP592" s="238">
        <v>369</v>
      </c>
      <c r="TGQ592" s="238" t="s">
        <v>2970</v>
      </c>
      <c r="TGR592" s="238" t="s">
        <v>1314</v>
      </c>
      <c r="TGS592" s="238" t="s">
        <v>5595</v>
      </c>
      <c r="TGT592" s="238" t="s">
        <v>5596</v>
      </c>
      <c r="TGU592" s="238" t="s">
        <v>5597</v>
      </c>
      <c r="TGV592" s="238">
        <v>79.989999999999995</v>
      </c>
      <c r="TGW592" s="238" t="s">
        <v>1300</v>
      </c>
      <c r="TGX592" s="238">
        <v>369</v>
      </c>
      <c r="TGY592" s="238" t="s">
        <v>2970</v>
      </c>
      <c r="TGZ592" s="238" t="s">
        <v>1314</v>
      </c>
      <c r="THA592" s="238" t="s">
        <v>5595</v>
      </c>
      <c r="THB592" s="238" t="s">
        <v>5596</v>
      </c>
      <c r="THC592" s="238" t="s">
        <v>5597</v>
      </c>
      <c r="THD592" s="238">
        <v>79.989999999999995</v>
      </c>
      <c r="THE592" s="238" t="s">
        <v>1300</v>
      </c>
      <c r="THF592" s="238">
        <v>369</v>
      </c>
      <c r="THG592" s="238" t="s">
        <v>2970</v>
      </c>
      <c r="THH592" s="238" t="s">
        <v>1314</v>
      </c>
      <c r="THI592" s="238" t="s">
        <v>5595</v>
      </c>
      <c r="THJ592" s="238" t="s">
        <v>5596</v>
      </c>
      <c r="THK592" s="238" t="s">
        <v>5597</v>
      </c>
      <c r="THL592" s="238">
        <v>79.989999999999995</v>
      </c>
      <c r="THM592" s="238" t="s">
        <v>1300</v>
      </c>
      <c r="THN592" s="238">
        <v>369</v>
      </c>
      <c r="THO592" s="238" t="s">
        <v>2970</v>
      </c>
      <c r="THP592" s="238" t="s">
        <v>1314</v>
      </c>
      <c r="THQ592" s="238" t="s">
        <v>5595</v>
      </c>
      <c r="THR592" s="238" t="s">
        <v>5596</v>
      </c>
      <c r="THS592" s="238" t="s">
        <v>5597</v>
      </c>
      <c r="THT592" s="238">
        <v>79.989999999999995</v>
      </c>
      <c r="THU592" s="238" t="s">
        <v>1300</v>
      </c>
      <c r="THV592" s="238">
        <v>369</v>
      </c>
      <c r="THW592" s="238" t="s">
        <v>2970</v>
      </c>
      <c r="THX592" s="238" t="s">
        <v>1314</v>
      </c>
      <c r="THY592" s="238" t="s">
        <v>5595</v>
      </c>
      <c r="THZ592" s="238" t="s">
        <v>5596</v>
      </c>
      <c r="TIA592" s="238" t="s">
        <v>5597</v>
      </c>
      <c r="TIB592" s="238">
        <v>79.989999999999995</v>
      </c>
      <c r="TIC592" s="238" t="s">
        <v>1300</v>
      </c>
      <c r="TID592" s="238">
        <v>369</v>
      </c>
      <c r="TIE592" s="238" t="s">
        <v>2970</v>
      </c>
      <c r="TIF592" s="238" t="s">
        <v>1314</v>
      </c>
      <c r="TIG592" s="238" t="s">
        <v>5595</v>
      </c>
      <c r="TIH592" s="238" t="s">
        <v>5596</v>
      </c>
      <c r="TII592" s="238" t="s">
        <v>5597</v>
      </c>
      <c r="TIJ592" s="238">
        <v>79.989999999999995</v>
      </c>
      <c r="TIK592" s="238" t="s">
        <v>1300</v>
      </c>
      <c r="TIL592" s="238">
        <v>369</v>
      </c>
      <c r="TIM592" s="238" t="s">
        <v>2970</v>
      </c>
      <c r="TIN592" s="238" t="s">
        <v>1314</v>
      </c>
      <c r="TIO592" s="238" t="s">
        <v>5595</v>
      </c>
      <c r="TIP592" s="238" t="s">
        <v>5596</v>
      </c>
      <c r="TIQ592" s="238" t="s">
        <v>5597</v>
      </c>
      <c r="TIR592" s="238">
        <v>79.989999999999995</v>
      </c>
      <c r="TIS592" s="238" t="s">
        <v>1300</v>
      </c>
      <c r="TIT592" s="238">
        <v>369</v>
      </c>
      <c r="TIU592" s="238" t="s">
        <v>2970</v>
      </c>
      <c r="TIV592" s="238" t="s">
        <v>1314</v>
      </c>
      <c r="TIW592" s="238" t="s">
        <v>5595</v>
      </c>
      <c r="TIX592" s="238" t="s">
        <v>5596</v>
      </c>
      <c r="TIY592" s="238" t="s">
        <v>5597</v>
      </c>
      <c r="TIZ592" s="238">
        <v>79.989999999999995</v>
      </c>
      <c r="TJA592" s="238" t="s">
        <v>1300</v>
      </c>
      <c r="TJB592" s="238">
        <v>369</v>
      </c>
      <c r="TJC592" s="238" t="s">
        <v>2970</v>
      </c>
      <c r="TJD592" s="238" t="s">
        <v>1314</v>
      </c>
      <c r="TJE592" s="238" t="s">
        <v>5595</v>
      </c>
      <c r="TJF592" s="238" t="s">
        <v>5596</v>
      </c>
      <c r="TJG592" s="238" t="s">
        <v>5597</v>
      </c>
      <c r="TJH592" s="238">
        <v>79.989999999999995</v>
      </c>
      <c r="TJI592" s="238" t="s">
        <v>1300</v>
      </c>
      <c r="TJJ592" s="238">
        <v>369</v>
      </c>
      <c r="TJK592" s="238" t="s">
        <v>2970</v>
      </c>
      <c r="TJL592" s="238" t="s">
        <v>1314</v>
      </c>
      <c r="TJM592" s="238" t="s">
        <v>5595</v>
      </c>
      <c r="TJN592" s="238" t="s">
        <v>5596</v>
      </c>
      <c r="TJO592" s="238" t="s">
        <v>5597</v>
      </c>
      <c r="TJP592" s="238">
        <v>79.989999999999995</v>
      </c>
      <c r="TJQ592" s="238" t="s">
        <v>1300</v>
      </c>
      <c r="TJR592" s="238">
        <v>369</v>
      </c>
      <c r="TJS592" s="238" t="s">
        <v>2970</v>
      </c>
      <c r="TJT592" s="238" t="s">
        <v>1314</v>
      </c>
      <c r="TJU592" s="238" t="s">
        <v>5595</v>
      </c>
      <c r="TJV592" s="238" t="s">
        <v>5596</v>
      </c>
      <c r="TJW592" s="238" t="s">
        <v>5597</v>
      </c>
      <c r="TJX592" s="238">
        <v>79.989999999999995</v>
      </c>
      <c r="TJY592" s="238" t="s">
        <v>1300</v>
      </c>
      <c r="TJZ592" s="238">
        <v>369</v>
      </c>
      <c r="TKA592" s="238" t="s">
        <v>2970</v>
      </c>
      <c r="TKB592" s="238" t="s">
        <v>1314</v>
      </c>
      <c r="TKC592" s="238" t="s">
        <v>5595</v>
      </c>
      <c r="TKD592" s="238" t="s">
        <v>5596</v>
      </c>
      <c r="TKE592" s="238" t="s">
        <v>5597</v>
      </c>
      <c r="TKF592" s="238">
        <v>79.989999999999995</v>
      </c>
      <c r="TKG592" s="238" t="s">
        <v>1300</v>
      </c>
      <c r="TKH592" s="238">
        <v>369</v>
      </c>
      <c r="TKI592" s="238" t="s">
        <v>2970</v>
      </c>
      <c r="TKJ592" s="238" t="s">
        <v>1314</v>
      </c>
      <c r="TKK592" s="238" t="s">
        <v>5595</v>
      </c>
      <c r="TKL592" s="238" t="s">
        <v>5596</v>
      </c>
      <c r="TKM592" s="238" t="s">
        <v>5597</v>
      </c>
      <c r="TKN592" s="238">
        <v>79.989999999999995</v>
      </c>
      <c r="TKO592" s="238" t="s">
        <v>1300</v>
      </c>
      <c r="TKP592" s="238">
        <v>369</v>
      </c>
      <c r="TKQ592" s="238" t="s">
        <v>2970</v>
      </c>
      <c r="TKR592" s="238" t="s">
        <v>1314</v>
      </c>
      <c r="TKS592" s="238" t="s">
        <v>5595</v>
      </c>
      <c r="TKT592" s="238" t="s">
        <v>5596</v>
      </c>
      <c r="TKU592" s="238" t="s">
        <v>5597</v>
      </c>
      <c r="TKV592" s="238">
        <v>79.989999999999995</v>
      </c>
      <c r="TKW592" s="238" t="s">
        <v>1300</v>
      </c>
      <c r="TKX592" s="238">
        <v>369</v>
      </c>
      <c r="TKY592" s="238" t="s">
        <v>2970</v>
      </c>
      <c r="TKZ592" s="238" t="s">
        <v>1314</v>
      </c>
      <c r="TLA592" s="238" t="s">
        <v>5595</v>
      </c>
      <c r="TLB592" s="238" t="s">
        <v>5596</v>
      </c>
      <c r="TLC592" s="238" t="s">
        <v>5597</v>
      </c>
      <c r="TLD592" s="238">
        <v>79.989999999999995</v>
      </c>
      <c r="TLE592" s="238" t="s">
        <v>1300</v>
      </c>
      <c r="TLF592" s="238">
        <v>369</v>
      </c>
      <c r="TLG592" s="238" t="s">
        <v>2970</v>
      </c>
      <c r="TLH592" s="238" t="s">
        <v>1314</v>
      </c>
      <c r="TLI592" s="238" t="s">
        <v>5595</v>
      </c>
      <c r="TLJ592" s="238" t="s">
        <v>5596</v>
      </c>
      <c r="TLK592" s="238" t="s">
        <v>5597</v>
      </c>
      <c r="TLL592" s="238">
        <v>79.989999999999995</v>
      </c>
      <c r="TLM592" s="238" t="s">
        <v>1300</v>
      </c>
      <c r="TLN592" s="238">
        <v>369</v>
      </c>
      <c r="TLO592" s="238" t="s">
        <v>2970</v>
      </c>
      <c r="TLP592" s="238" t="s">
        <v>1314</v>
      </c>
      <c r="TLQ592" s="238" t="s">
        <v>5595</v>
      </c>
      <c r="TLR592" s="238" t="s">
        <v>5596</v>
      </c>
      <c r="TLS592" s="238" t="s">
        <v>5597</v>
      </c>
      <c r="TLT592" s="238">
        <v>79.989999999999995</v>
      </c>
      <c r="TLU592" s="238" t="s">
        <v>1300</v>
      </c>
      <c r="TLV592" s="238">
        <v>369</v>
      </c>
      <c r="TLW592" s="238" t="s">
        <v>2970</v>
      </c>
      <c r="TLX592" s="238" t="s">
        <v>1314</v>
      </c>
      <c r="TLY592" s="238" t="s">
        <v>5595</v>
      </c>
      <c r="TLZ592" s="238" t="s">
        <v>5596</v>
      </c>
      <c r="TMA592" s="238" t="s">
        <v>5597</v>
      </c>
      <c r="TMB592" s="238">
        <v>79.989999999999995</v>
      </c>
      <c r="TMC592" s="238" t="s">
        <v>1300</v>
      </c>
      <c r="TMD592" s="238">
        <v>369</v>
      </c>
      <c r="TME592" s="238" t="s">
        <v>2970</v>
      </c>
      <c r="TMF592" s="238" t="s">
        <v>1314</v>
      </c>
      <c r="TMG592" s="238" t="s">
        <v>5595</v>
      </c>
      <c r="TMH592" s="238" t="s">
        <v>5596</v>
      </c>
      <c r="TMI592" s="238" t="s">
        <v>5597</v>
      </c>
      <c r="TMJ592" s="238">
        <v>79.989999999999995</v>
      </c>
      <c r="TMK592" s="238" t="s">
        <v>1300</v>
      </c>
      <c r="TML592" s="238">
        <v>369</v>
      </c>
      <c r="TMM592" s="238" t="s">
        <v>2970</v>
      </c>
      <c r="TMN592" s="238" t="s">
        <v>1314</v>
      </c>
      <c r="TMO592" s="238" t="s">
        <v>5595</v>
      </c>
      <c r="TMP592" s="238" t="s">
        <v>5596</v>
      </c>
      <c r="TMQ592" s="238" t="s">
        <v>5597</v>
      </c>
      <c r="TMR592" s="238">
        <v>79.989999999999995</v>
      </c>
      <c r="TMS592" s="238" t="s">
        <v>1300</v>
      </c>
      <c r="TMT592" s="238">
        <v>369</v>
      </c>
      <c r="TMU592" s="238" t="s">
        <v>2970</v>
      </c>
      <c r="TMV592" s="238" t="s">
        <v>1314</v>
      </c>
      <c r="TMW592" s="238" t="s">
        <v>5595</v>
      </c>
      <c r="TMX592" s="238" t="s">
        <v>5596</v>
      </c>
      <c r="TMY592" s="238" t="s">
        <v>5597</v>
      </c>
      <c r="TMZ592" s="238">
        <v>79.989999999999995</v>
      </c>
      <c r="TNA592" s="238" t="s">
        <v>1300</v>
      </c>
      <c r="TNB592" s="238">
        <v>369</v>
      </c>
      <c r="TNC592" s="238" t="s">
        <v>2970</v>
      </c>
      <c r="TND592" s="238" t="s">
        <v>1314</v>
      </c>
      <c r="TNE592" s="238" t="s">
        <v>5595</v>
      </c>
      <c r="TNF592" s="238" t="s">
        <v>5596</v>
      </c>
      <c r="TNG592" s="238" t="s">
        <v>5597</v>
      </c>
      <c r="TNH592" s="238">
        <v>79.989999999999995</v>
      </c>
      <c r="TNI592" s="238" t="s">
        <v>1300</v>
      </c>
      <c r="TNJ592" s="238">
        <v>369</v>
      </c>
      <c r="TNK592" s="238" t="s">
        <v>2970</v>
      </c>
      <c r="TNL592" s="238" t="s">
        <v>1314</v>
      </c>
      <c r="TNM592" s="238" t="s">
        <v>5595</v>
      </c>
      <c r="TNN592" s="238" t="s">
        <v>5596</v>
      </c>
      <c r="TNO592" s="238" t="s">
        <v>5597</v>
      </c>
      <c r="TNP592" s="238">
        <v>79.989999999999995</v>
      </c>
      <c r="TNQ592" s="238" t="s">
        <v>1300</v>
      </c>
      <c r="TNR592" s="238">
        <v>369</v>
      </c>
      <c r="TNS592" s="238" t="s">
        <v>2970</v>
      </c>
      <c r="TNT592" s="238" t="s">
        <v>1314</v>
      </c>
      <c r="TNU592" s="238" t="s">
        <v>5595</v>
      </c>
      <c r="TNV592" s="238" t="s">
        <v>5596</v>
      </c>
      <c r="TNW592" s="238" t="s">
        <v>5597</v>
      </c>
      <c r="TNX592" s="238">
        <v>79.989999999999995</v>
      </c>
      <c r="TNY592" s="238" t="s">
        <v>1300</v>
      </c>
      <c r="TNZ592" s="238">
        <v>369</v>
      </c>
      <c r="TOA592" s="238" t="s">
        <v>2970</v>
      </c>
      <c r="TOB592" s="238" t="s">
        <v>1314</v>
      </c>
      <c r="TOC592" s="238" t="s">
        <v>5595</v>
      </c>
      <c r="TOD592" s="238" t="s">
        <v>5596</v>
      </c>
      <c r="TOE592" s="238" t="s">
        <v>5597</v>
      </c>
      <c r="TOF592" s="238">
        <v>79.989999999999995</v>
      </c>
      <c r="TOG592" s="238" t="s">
        <v>1300</v>
      </c>
      <c r="TOH592" s="238">
        <v>369</v>
      </c>
      <c r="TOI592" s="238" t="s">
        <v>2970</v>
      </c>
      <c r="TOJ592" s="238" t="s">
        <v>1314</v>
      </c>
      <c r="TOK592" s="238" t="s">
        <v>5595</v>
      </c>
      <c r="TOL592" s="238" t="s">
        <v>5596</v>
      </c>
      <c r="TOM592" s="238" t="s">
        <v>5597</v>
      </c>
      <c r="TON592" s="238">
        <v>79.989999999999995</v>
      </c>
      <c r="TOO592" s="238" t="s">
        <v>1300</v>
      </c>
      <c r="TOP592" s="238">
        <v>369</v>
      </c>
      <c r="TOQ592" s="238" t="s">
        <v>2970</v>
      </c>
      <c r="TOR592" s="238" t="s">
        <v>1314</v>
      </c>
      <c r="TOS592" s="238" t="s">
        <v>5595</v>
      </c>
      <c r="TOT592" s="238" t="s">
        <v>5596</v>
      </c>
      <c r="TOU592" s="238" t="s">
        <v>5597</v>
      </c>
      <c r="TOV592" s="238">
        <v>79.989999999999995</v>
      </c>
      <c r="TOW592" s="238" t="s">
        <v>1300</v>
      </c>
      <c r="TOX592" s="238">
        <v>369</v>
      </c>
      <c r="TOY592" s="238" t="s">
        <v>2970</v>
      </c>
      <c r="TOZ592" s="238" t="s">
        <v>1314</v>
      </c>
      <c r="TPA592" s="238" t="s">
        <v>5595</v>
      </c>
      <c r="TPB592" s="238" t="s">
        <v>5596</v>
      </c>
      <c r="TPC592" s="238" t="s">
        <v>5597</v>
      </c>
      <c r="TPD592" s="238">
        <v>79.989999999999995</v>
      </c>
      <c r="TPE592" s="238" t="s">
        <v>1300</v>
      </c>
      <c r="TPF592" s="238">
        <v>369</v>
      </c>
      <c r="TPG592" s="238" t="s">
        <v>2970</v>
      </c>
      <c r="TPH592" s="238" t="s">
        <v>1314</v>
      </c>
      <c r="TPI592" s="238" t="s">
        <v>5595</v>
      </c>
      <c r="TPJ592" s="238" t="s">
        <v>5596</v>
      </c>
      <c r="TPK592" s="238" t="s">
        <v>5597</v>
      </c>
      <c r="TPL592" s="238">
        <v>79.989999999999995</v>
      </c>
      <c r="TPM592" s="238" t="s">
        <v>1300</v>
      </c>
      <c r="TPN592" s="238">
        <v>369</v>
      </c>
      <c r="TPO592" s="238" t="s">
        <v>2970</v>
      </c>
      <c r="TPP592" s="238" t="s">
        <v>1314</v>
      </c>
      <c r="TPQ592" s="238" t="s">
        <v>5595</v>
      </c>
      <c r="TPR592" s="238" t="s">
        <v>5596</v>
      </c>
      <c r="TPS592" s="238" t="s">
        <v>5597</v>
      </c>
      <c r="TPT592" s="238">
        <v>79.989999999999995</v>
      </c>
      <c r="TPU592" s="238" t="s">
        <v>1300</v>
      </c>
      <c r="TPV592" s="238">
        <v>369</v>
      </c>
      <c r="TPW592" s="238" t="s">
        <v>2970</v>
      </c>
      <c r="TPX592" s="238" t="s">
        <v>1314</v>
      </c>
      <c r="TPY592" s="238" t="s">
        <v>5595</v>
      </c>
      <c r="TPZ592" s="238" t="s">
        <v>5596</v>
      </c>
      <c r="TQA592" s="238" t="s">
        <v>5597</v>
      </c>
      <c r="TQB592" s="238">
        <v>79.989999999999995</v>
      </c>
      <c r="TQC592" s="238" t="s">
        <v>1300</v>
      </c>
      <c r="TQD592" s="238">
        <v>369</v>
      </c>
      <c r="TQE592" s="238" t="s">
        <v>2970</v>
      </c>
      <c r="TQF592" s="238" t="s">
        <v>1314</v>
      </c>
      <c r="TQG592" s="238" t="s">
        <v>5595</v>
      </c>
      <c r="TQH592" s="238" t="s">
        <v>5596</v>
      </c>
      <c r="TQI592" s="238" t="s">
        <v>5597</v>
      </c>
      <c r="TQJ592" s="238">
        <v>79.989999999999995</v>
      </c>
      <c r="TQK592" s="238" t="s">
        <v>1300</v>
      </c>
      <c r="TQL592" s="238">
        <v>369</v>
      </c>
      <c r="TQM592" s="238" t="s">
        <v>2970</v>
      </c>
      <c r="TQN592" s="238" t="s">
        <v>1314</v>
      </c>
      <c r="TQO592" s="238" t="s">
        <v>5595</v>
      </c>
      <c r="TQP592" s="238" t="s">
        <v>5596</v>
      </c>
      <c r="TQQ592" s="238" t="s">
        <v>5597</v>
      </c>
      <c r="TQR592" s="238">
        <v>79.989999999999995</v>
      </c>
      <c r="TQS592" s="238" t="s">
        <v>1300</v>
      </c>
      <c r="TQT592" s="238">
        <v>369</v>
      </c>
      <c r="TQU592" s="238" t="s">
        <v>2970</v>
      </c>
      <c r="TQV592" s="238" t="s">
        <v>1314</v>
      </c>
      <c r="TQW592" s="238" t="s">
        <v>5595</v>
      </c>
      <c r="TQX592" s="238" t="s">
        <v>5596</v>
      </c>
      <c r="TQY592" s="238" t="s">
        <v>5597</v>
      </c>
      <c r="TQZ592" s="238">
        <v>79.989999999999995</v>
      </c>
      <c r="TRA592" s="238" t="s">
        <v>1300</v>
      </c>
      <c r="TRB592" s="238">
        <v>369</v>
      </c>
      <c r="TRC592" s="238" t="s">
        <v>2970</v>
      </c>
      <c r="TRD592" s="238" t="s">
        <v>1314</v>
      </c>
      <c r="TRE592" s="238" t="s">
        <v>5595</v>
      </c>
      <c r="TRF592" s="238" t="s">
        <v>5596</v>
      </c>
      <c r="TRG592" s="238" t="s">
        <v>5597</v>
      </c>
      <c r="TRH592" s="238">
        <v>79.989999999999995</v>
      </c>
      <c r="TRI592" s="238" t="s">
        <v>1300</v>
      </c>
      <c r="TRJ592" s="238">
        <v>369</v>
      </c>
      <c r="TRK592" s="238" t="s">
        <v>2970</v>
      </c>
      <c r="TRL592" s="238" t="s">
        <v>1314</v>
      </c>
      <c r="TRM592" s="238" t="s">
        <v>5595</v>
      </c>
      <c r="TRN592" s="238" t="s">
        <v>5596</v>
      </c>
      <c r="TRO592" s="238" t="s">
        <v>5597</v>
      </c>
      <c r="TRP592" s="238">
        <v>79.989999999999995</v>
      </c>
      <c r="TRQ592" s="238" t="s">
        <v>1300</v>
      </c>
      <c r="TRR592" s="238">
        <v>369</v>
      </c>
      <c r="TRS592" s="238" t="s">
        <v>2970</v>
      </c>
      <c r="TRT592" s="238" t="s">
        <v>1314</v>
      </c>
      <c r="TRU592" s="238" t="s">
        <v>5595</v>
      </c>
      <c r="TRV592" s="238" t="s">
        <v>5596</v>
      </c>
      <c r="TRW592" s="238" t="s">
        <v>5597</v>
      </c>
      <c r="TRX592" s="238">
        <v>79.989999999999995</v>
      </c>
      <c r="TRY592" s="238" t="s">
        <v>1300</v>
      </c>
      <c r="TRZ592" s="238">
        <v>369</v>
      </c>
      <c r="TSA592" s="238" t="s">
        <v>2970</v>
      </c>
      <c r="TSB592" s="238" t="s">
        <v>1314</v>
      </c>
      <c r="TSC592" s="238" t="s">
        <v>5595</v>
      </c>
      <c r="TSD592" s="238" t="s">
        <v>5596</v>
      </c>
      <c r="TSE592" s="238" t="s">
        <v>5597</v>
      </c>
      <c r="TSF592" s="238">
        <v>79.989999999999995</v>
      </c>
      <c r="TSG592" s="238" t="s">
        <v>1300</v>
      </c>
      <c r="TSH592" s="238">
        <v>369</v>
      </c>
      <c r="TSI592" s="238" t="s">
        <v>2970</v>
      </c>
      <c r="TSJ592" s="238" t="s">
        <v>1314</v>
      </c>
      <c r="TSK592" s="238" t="s">
        <v>5595</v>
      </c>
      <c r="TSL592" s="238" t="s">
        <v>5596</v>
      </c>
      <c r="TSM592" s="238" t="s">
        <v>5597</v>
      </c>
      <c r="TSN592" s="238">
        <v>79.989999999999995</v>
      </c>
      <c r="TSO592" s="238" t="s">
        <v>1300</v>
      </c>
      <c r="TSP592" s="238">
        <v>369</v>
      </c>
      <c r="TSQ592" s="238" t="s">
        <v>2970</v>
      </c>
      <c r="TSR592" s="238" t="s">
        <v>1314</v>
      </c>
      <c r="TSS592" s="238" t="s">
        <v>5595</v>
      </c>
      <c r="TST592" s="238" t="s">
        <v>5596</v>
      </c>
      <c r="TSU592" s="238" t="s">
        <v>5597</v>
      </c>
      <c r="TSV592" s="238">
        <v>79.989999999999995</v>
      </c>
      <c r="TSW592" s="238" t="s">
        <v>1300</v>
      </c>
      <c r="TSX592" s="238">
        <v>369</v>
      </c>
      <c r="TSY592" s="238" t="s">
        <v>2970</v>
      </c>
      <c r="TSZ592" s="238" t="s">
        <v>1314</v>
      </c>
      <c r="TTA592" s="238" t="s">
        <v>5595</v>
      </c>
      <c r="TTB592" s="238" t="s">
        <v>5596</v>
      </c>
      <c r="TTC592" s="238" t="s">
        <v>5597</v>
      </c>
      <c r="TTD592" s="238">
        <v>79.989999999999995</v>
      </c>
      <c r="TTE592" s="238" t="s">
        <v>1300</v>
      </c>
      <c r="TTF592" s="238">
        <v>369</v>
      </c>
      <c r="TTG592" s="238" t="s">
        <v>2970</v>
      </c>
      <c r="TTH592" s="238" t="s">
        <v>1314</v>
      </c>
      <c r="TTI592" s="238" t="s">
        <v>5595</v>
      </c>
      <c r="TTJ592" s="238" t="s">
        <v>5596</v>
      </c>
      <c r="TTK592" s="238" t="s">
        <v>5597</v>
      </c>
      <c r="TTL592" s="238">
        <v>79.989999999999995</v>
      </c>
      <c r="TTM592" s="238" t="s">
        <v>1300</v>
      </c>
      <c r="TTN592" s="238">
        <v>369</v>
      </c>
      <c r="TTO592" s="238" t="s">
        <v>2970</v>
      </c>
      <c r="TTP592" s="238" t="s">
        <v>1314</v>
      </c>
      <c r="TTQ592" s="238" t="s">
        <v>5595</v>
      </c>
      <c r="TTR592" s="238" t="s">
        <v>5596</v>
      </c>
      <c r="TTS592" s="238" t="s">
        <v>5597</v>
      </c>
      <c r="TTT592" s="238">
        <v>79.989999999999995</v>
      </c>
      <c r="TTU592" s="238" t="s">
        <v>1300</v>
      </c>
      <c r="TTV592" s="238">
        <v>369</v>
      </c>
      <c r="TTW592" s="238" t="s">
        <v>2970</v>
      </c>
      <c r="TTX592" s="238" t="s">
        <v>1314</v>
      </c>
      <c r="TTY592" s="238" t="s">
        <v>5595</v>
      </c>
      <c r="TTZ592" s="238" t="s">
        <v>5596</v>
      </c>
      <c r="TUA592" s="238" t="s">
        <v>5597</v>
      </c>
      <c r="TUB592" s="238">
        <v>79.989999999999995</v>
      </c>
      <c r="TUC592" s="238" t="s">
        <v>1300</v>
      </c>
      <c r="TUD592" s="238">
        <v>369</v>
      </c>
      <c r="TUE592" s="238" t="s">
        <v>2970</v>
      </c>
      <c r="TUF592" s="238" t="s">
        <v>1314</v>
      </c>
      <c r="TUG592" s="238" t="s">
        <v>5595</v>
      </c>
      <c r="TUH592" s="238" t="s">
        <v>5596</v>
      </c>
      <c r="TUI592" s="238" t="s">
        <v>5597</v>
      </c>
      <c r="TUJ592" s="238">
        <v>79.989999999999995</v>
      </c>
      <c r="TUK592" s="238" t="s">
        <v>1300</v>
      </c>
      <c r="TUL592" s="238">
        <v>369</v>
      </c>
      <c r="TUM592" s="238" t="s">
        <v>2970</v>
      </c>
      <c r="TUN592" s="238" t="s">
        <v>1314</v>
      </c>
      <c r="TUO592" s="238" t="s">
        <v>5595</v>
      </c>
      <c r="TUP592" s="238" t="s">
        <v>5596</v>
      </c>
      <c r="TUQ592" s="238" t="s">
        <v>5597</v>
      </c>
      <c r="TUR592" s="238">
        <v>79.989999999999995</v>
      </c>
      <c r="TUS592" s="238" t="s">
        <v>1300</v>
      </c>
      <c r="TUT592" s="238">
        <v>369</v>
      </c>
      <c r="TUU592" s="238" t="s">
        <v>2970</v>
      </c>
      <c r="TUV592" s="238" t="s">
        <v>1314</v>
      </c>
      <c r="TUW592" s="238" t="s">
        <v>5595</v>
      </c>
      <c r="TUX592" s="238" t="s">
        <v>5596</v>
      </c>
      <c r="TUY592" s="238" t="s">
        <v>5597</v>
      </c>
      <c r="TUZ592" s="238">
        <v>79.989999999999995</v>
      </c>
      <c r="TVA592" s="238" t="s">
        <v>1300</v>
      </c>
      <c r="TVB592" s="238">
        <v>369</v>
      </c>
      <c r="TVC592" s="238" t="s">
        <v>2970</v>
      </c>
      <c r="TVD592" s="238" t="s">
        <v>1314</v>
      </c>
      <c r="TVE592" s="238" t="s">
        <v>5595</v>
      </c>
      <c r="TVF592" s="238" t="s">
        <v>5596</v>
      </c>
      <c r="TVG592" s="238" t="s">
        <v>5597</v>
      </c>
      <c r="TVH592" s="238">
        <v>79.989999999999995</v>
      </c>
      <c r="TVI592" s="238" t="s">
        <v>1300</v>
      </c>
      <c r="TVJ592" s="238">
        <v>369</v>
      </c>
      <c r="TVK592" s="238" t="s">
        <v>2970</v>
      </c>
      <c r="TVL592" s="238" t="s">
        <v>1314</v>
      </c>
      <c r="TVM592" s="238" t="s">
        <v>5595</v>
      </c>
      <c r="TVN592" s="238" t="s">
        <v>5596</v>
      </c>
      <c r="TVO592" s="238" t="s">
        <v>5597</v>
      </c>
      <c r="TVP592" s="238">
        <v>79.989999999999995</v>
      </c>
      <c r="TVQ592" s="238" t="s">
        <v>1300</v>
      </c>
      <c r="TVR592" s="238">
        <v>369</v>
      </c>
      <c r="TVS592" s="238" t="s">
        <v>2970</v>
      </c>
      <c r="TVT592" s="238" t="s">
        <v>1314</v>
      </c>
      <c r="TVU592" s="238" t="s">
        <v>5595</v>
      </c>
      <c r="TVV592" s="238" t="s">
        <v>5596</v>
      </c>
      <c r="TVW592" s="238" t="s">
        <v>5597</v>
      </c>
      <c r="TVX592" s="238">
        <v>79.989999999999995</v>
      </c>
      <c r="TVY592" s="238" t="s">
        <v>1300</v>
      </c>
      <c r="TVZ592" s="238">
        <v>369</v>
      </c>
      <c r="TWA592" s="238" t="s">
        <v>2970</v>
      </c>
      <c r="TWB592" s="238" t="s">
        <v>1314</v>
      </c>
      <c r="TWC592" s="238" t="s">
        <v>5595</v>
      </c>
      <c r="TWD592" s="238" t="s">
        <v>5596</v>
      </c>
      <c r="TWE592" s="238" t="s">
        <v>5597</v>
      </c>
      <c r="TWF592" s="238">
        <v>79.989999999999995</v>
      </c>
      <c r="TWG592" s="238" t="s">
        <v>1300</v>
      </c>
      <c r="TWH592" s="238">
        <v>369</v>
      </c>
      <c r="TWI592" s="238" t="s">
        <v>2970</v>
      </c>
      <c r="TWJ592" s="238" t="s">
        <v>1314</v>
      </c>
      <c r="TWK592" s="238" t="s">
        <v>5595</v>
      </c>
      <c r="TWL592" s="238" t="s">
        <v>5596</v>
      </c>
      <c r="TWM592" s="238" t="s">
        <v>5597</v>
      </c>
      <c r="TWN592" s="238">
        <v>79.989999999999995</v>
      </c>
      <c r="TWO592" s="238" t="s">
        <v>1300</v>
      </c>
      <c r="TWP592" s="238">
        <v>369</v>
      </c>
      <c r="TWQ592" s="238" t="s">
        <v>2970</v>
      </c>
      <c r="TWR592" s="238" t="s">
        <v>1314</v>
      </c>
      <c r="TWS592" s="238" t="s">
        <v>5595</v>
      </c>
      <c r="TWT592" s="238" t="s">
        <v>5596</v>
      </c>
      <c r="TWU592" s="238" t="s">
        <v>5597</v>
      </c>
      <c r="TWV592" s="238">
        <v>79.989999999999995</v>
      </c>
      <c r="TWW592" s="238" t="s">
        <v>1300</v>
      </c>
      <c r="TWX592" s="238">
        <v>369</v>
      </c>
      <c r="TWY592" s="238" t="s">
        <v>2970</v>
      </c>
      <c r="TWZ592" s="238" t="s">
        <v>1314</v>
      </c>
      <c r="TXA592" s="238" t="s">
        <v>5595</v>
      </c>
      <c r="TXB592" s="238" t="s">
        <v>5596</v>
      </c>
      <c r="TXC592" s="238" t="s">
        <v>5597</v>
      </c>
      <c r="TXD592" s="238">
        <v>79.989999999999995</v>
      </c>
      <c r="TXE592" s="238" t="s">
        <v>1300</v>
      </c>
      <c r="TXF592" s="238">
        <v>369</v>
      </c>
      <c r="TXG592" s="238" t="s">
        <v>2970</v>
      </c>
      <c r="TXH592" s="238" t="s">
        <v>1314</v>
      </c>
      <c r="TXI592" s="238" t="s">
        <v>5595</v>
      </c>
      <c r="TXJ592" s="238" t="s">
        <v>5596</v>
      </c>
      <c r="TXK592" s="238" t="s">
        <v>5597</v>
      </c>
      <c r="TXL592" s="238">
        <v>79.989999999999995</v>
      </c>
      <c r="TXM592" s="238" t="s">
        <v>1300</v>
      </c>
      <c r="TXN592" s="238">
        <v>369</v>
      </c>
      <c r="TXO592" s="238" t="s">
        <v>2970</v>
      </c>
      <c r="TXP592" s="238" t="s">
        <v>1314</v>
      </c>
      <c r="TXQ592" s="238" t="s">
        <v>5595</v>
      </c>
      <c r="TXR592" s="238" t="s">
        <v>5596</v>
      </c>
      <c r="TXS592" s="238" t="s">
        <v>5597</v>
      </c>
      <c r="TXT592" s="238">
        <v>79.989999999999995</v>
      </c>
      <c r="TXU592" s="238" t="s">
        <v>1300</v>
      </c>
      <c r="TXV592" s="238">
        <v>369</v>
      </c>
      <c r="TXW592" s="238" t="s">
        <v>2970</v>
      </c>
      <c r="TXX592" s="238" t="s">
        <v>1314</v>
      </c>
      <c r="TXY592" s="238" t="s">
        <v>5595</v>
      </c>
      <c r="TXZ592" s="238" t="s">
        <v>5596</v>
      </c>
      <c r="TYA592" s="238" t="s">
        <v>5597</v>
      </c>
      <c r="TYB592" s="238">
        <v>79.989999999999995</v>
      </c>
      <c r="TYC592" s="238" t="s">
        <v>1300</v>
      </c>
      <c r="TYD592" s="238">
        <v>369</v>
      </c>
      <c r="TYE592" s="238" t="s">
        <v>2970</v>
      </c>
      <c r="TYF592" s="238" t="s">
        <v>1314</v>
      </c>
      <c r="TYG592" s="238" t="s">
        <v>5595</v>
      </c>
      <c r="TYH592" s="238" t="s">
        <v>5596</v>
      </c>
      <c r="TYI592" s="238" t="s">
        <v>5597</v>
      </c>
      <c r="TYJ592" s="238">
        <v>79.989999999999995</v>
      </c>
      <c r="TYK592" s="238" t="s">
        <v>1300</v>
      </c>
      <c r="TYL592" s="238">
        <v>369</v>
      </c>
      <c r="TYM592" s="238" t="s">
        <v>2970</v>
      </c>
      <c r="TYN592" s="238" t="s">
        <v>1314</v>
      </c>
      <c r="TYO592" s="238" t="s">
        <v>5595</v>
      </c>
      <c r="TYP592" s="238" t="s">
        <v>5596</v>
      </c>
      <c r="TYQ592" s="238" t="s">
        <v>5597</v>
      </c>
      <c r="TYR592" s="238">
        <v>79.989999999999995</v>
      </c>
      <c r="TYS592" s="238" t="s">
        <v>1300</v>
      </c>
      <c r="TYT592" s="238">
        <v>369</v>
      </c>
      <c r="TYU592" s="238" t="s">
        <v>2970</v>
      </c>
      <c r="TYV592" s="238" t="s">
        <v>1314</v>
      </c>
      <c r="TYW592" s="238" t="s">
        <v>5595</v>
      </c>
      <c r="TYX592" s="238" t="s">
        <v>5596</v>
      </c>
      <c r="TYY592" s="238" t="s">
        <v>5597</v>
      </c>
      <c r="TYZ592" s="238">
        <v>79.989999999999995</v>
      </c>
      <c r="TZA592" s="238" t="s">
        <v>1300</v>
      </c>
      <c r="TZB592" s="238">
        <v>369</v>
      </c>
      <c r="TZC592" s="238" t="s">
        <v>2970</v>
      </c>
      <c r="TZD592" s="238" t="s">
        <v>1314</v>
      </c>
      <c r="TZE592" s="238" t="s">
        <v>5595</v>
      </c>
      <c r="TZF592" s="238" t="s">
        <v>5596</v>
      </c>
      <c r="TZG592" s="238" t="s">
        <v>5597</v>
      </c>
      <c r="TZH592" s="238">
        <v>79.989999999999995</v>
      </c>
      <c r="TZI592" s="238" t="s">
        <v>1300</v>
      </c>
      <c r="TZJ592" s="238">
        <v>369</v>
      </c>
      <c r="TZK592" s="238" t="s">
        <v>2970</v>
      </c>
      <c r="TZL592" s="238" t="s">
        <v>1314</v>
      </c>
      <c r="TZM592" s="238" t="s">
        <v>5595</v>
      </c>
      <c r="TZN592" s="238" t="s">
        <v>5596</v>
      </c>
      <c r="TZO592" s="238" t="s">
        <v>5597</v>
      </c>
      <c r="TZP592" s="238">
        <v>79.989999999999995</v>
      </c>
      <c r="TZQ592" s="238" t="s">
        <v>1300</v>
      </c>
      <c r="TZR592" s="238">
        <v>369</v>
      </c>
      <c r="TZS592" s="238" t="s">
        <v>2970</v>
      </c>
      <c r="TZT592" s="238" t="s">
        <v>1314</v>
      </c>
      <c r="TZU592" s="238" t="s">
        <v>5595</v>
      </c>
      <c r="TZV592" s="238" t="s">
        <v>5596</v>
      </c>
      <c r="TZW592" s="238" t="s">
        <v>5597</v>
      </c>
      <c r="TZX592" s="238">
        <v>79.989999999999995</v>
      </c>
      <c r="TZY592" s="238" t="s">
        <v>1300</v>
      </c>
      <c r="TZZ592" s="238">
        <v>369</v>
      </c>
      <c r="UAA592" s="238" t="s">
        <v>2970</v>
      </c>
      <c r="UAB592" s="238" t="s">
        <v>1314</v>
      </c>
      <c r="UAC592" s="238" t="s">
        <v>5595</v>
      </c>
      <c r="UAD592" s="238" t="s">
        <v>5596</v>
      </c>
      <c r="UAE592" s="238" t="s">
        <v>5597</v>
      </c>
      <c r="UAF592" s="238">
        <v>79.989999999999995</v>
      </c>
      <c r="UAG592" s="238" t="s">
        <v>1300</v>
      </c>
      <c r="UAH592" s="238">
        <v>369</v>
      </c>
      <c r="UAI592" s="238" t="s">
        <v>2970</v>
      </c>
      <c r="UAJ592" s="238" t="s">
        <v>1314</v>
      </c>
      <c r="UAK592" s="238" t="s">
        <v>5595</v>
      </c>
      <c r="UAL592" s="238" t="s">
        <v>5596</v>
      </c>
      <c r="UAM592" s="238" t="s">
        <v>5597</v>
      </c>
      <c r="UAN592" s="238">
        <v>79.989999999999995</v>
      </c>
      <c r="UAO592" s="238" t="s">
        <v>1300</v>
      </c>
      <c r="UAP592" s="238">
        <v>369</v>
      </c>
      <c r="UAQ592" s="238" t="s">
        <v>2970</v>
      </c>
      <c r="UAR592" s="238" t="s">
        <v>1314</v>
      </c>
      <c r="UAS592" s="238" t="s">
        <v>5595</v>
      </c>
      <c r="UAT592" s="238" t="s">
        <v>5596</v>
      </c>
      <c r="UAU592" s="238" t="s">
        <v>5597</v>
      </c>
      <c r="UAV592" s="238">
        <v>79.989999999999995</v>
      </c>
      <c r="UAW592" s="238" t="s">
        <v>1300</v>
      </c>
      <c r="UAX592" s="238">
        <v>369</v>
      </c>
      <c r="UAY592" s="238" t="s">
        <v>2970</v>
      </c>
      <c r="UAZ592" s="238" t="s">
        <v>1314</v>
      </c>
      <c r="UBA592" s="238" t="s">
        <v>5595</v>
      </c>
      <c r="UBB592" s="238" t="s">
        <v>5596</v>
      </c>
      <c r="UBC592" s="238" t="s">
        <v>5597</v>
      </c>
      <c r="UBD592" s="238">
        <v>79.989999999999995</v>
      </c>
      <c r="UBE592" s="238" t="s">
        <v>1300</v>
      </c>
      <c r="UBF592" s="238">
        <v>369</v>
      </c>
      <c r="UBG592" s="238" t="s">
        <v>2970</v>
      </c>
      <c r="UBH592" s="238" t="s">
        <v>1314</v>
      </c>
      <c r="UBI592" s="238" t="s">
        <v>5595</v>
      </c>
      <c r="UBJ592" s="238" t="s">
        <v>5596</v>
      </c>
      <c r="UBK592" s="238" t="s">
        <v>5597</v>
      </c>
      <c r="UBL592" s="238">
        <v>79.989999999999995</v>
      </c>
      <c r="UBM592" s="238" t="s">
        <v>1300</v>
      </c>
      <c r="UBN592" s="238">
        <v>369</v>
      </c>
      <c r="UBO592" s="238" t="s">
        <v>2970</v>
      </c>
      <c r="UBP592" s="238" t="s">
        <v>1314</v>
      </c>
      <c r="UBQ592" s="238" t="s">
        <v>5595</v>
      </c>
      <c r="UBR592" s="238" t="s">
        <v>5596</v>
      </c>
      <c r="UBS592" s="238" t="s">
        <v>5597</v>
      </c>
      <c r="UBT592" s="238">
        <v>79.989999999999995</v>
      </c>
      <c r="UBU592" s="238" t="s">
        <v>1300</v>
      </c>
      <c r="UBV592" s="238">
        <v>369</v>
      </c>
      <c r="UBW592" s="238" t="s">
        <v>2970</v>
      </c>
      <c r="UBX592" s="238" t="s">
        <v>1314</v>
      </c>
      <c r="UBY592" s="238" t="s">
        <v>5595</v>
      </c>
      <c r="UBZ592" s="238" t="s">
        <v>5596</v>
      </c>
      <c r="UCA592" s="238" t="s">
        <v>5597</v>
      </c>
      <c r="UCB592" s="238">
        <v>79.989999999999995</v>
      </c>
      <c r="UCC592" s="238" t="s">
        <v>1300</v>
      </c>
      <c r="UCD592" s="238">
        <v>369</v>
      </c>
      <c r="UCE592" s="238" t="s">
        <v>2970</v>
      </c>
      <c r="UCF592" s="238" t="s">
        <v>1314</v>
      </c>
      <c r="UCG592" s="238" t="s">
        <v>5595</v>
      </c>
      <c r="UCH592" s="238" t="s">
        <v>5596</v>
      </c>
      <c r="UCI592" s="238" t="s">
        <v>5597</v>
      </c>
      <c r="UCJ592" s="238">
        <v>79.989999999999995</v>
      </c>
      <c r="UCK592" s="238" t="s">
        <v>1300</v>
      </c>
      <c r="UCL592" s="238">
        <v>369</v>
      </c>
      <c r="UCM592" s="238" t="s">
        <v>2970</v>
      </c>
      <c r="UCN592" s="238" t="s">
        <v>1314</v>
      </c>
      <c r="UCO592" s="238" t="s">
        <v>5595</v>
      </c>
      <c r="UCP592" s="238" t="s">
        <v>5596</v>
      </c>
      <c r="UCQ592" s="238" t="s">
        <v>5597</v>
      </c>
      <c r="UCR592" s="238">
        <v>79.989999999999995</v>
      </c>
      <c r="UCS592" s="238" t="s">
        <v>1300</v>
      </c>
      <c r="UCT592" s="238">
        <v>369</v>
      </c>
      <c r="UCU592" s="238" t="s">
        <v>2970</v>
      </c>
      <c r="UCV592" s="238" t="s">
        <v>1314</v>
      </c>
      <c r="UCW592" s="238" t="s">
        <v>5595</v>
      </c>
      <c r="UCX592" s="238" t="s">
        <v>5596</v>
      </c>
      <c r="UCY592" s="238" t="s">
        <v>5597</v>
      </c>
      <c r="UCZ592" s="238">
        <v>79.989999999999995</v>
      </c>
      <c r="UDA592" s="238" t="s">
        <v>1300</v>
      </c>
      <c r="UDB592" s="238">
        <v>369</v>
      </c>
      <c r="UDC592" s="238" t="s">
        <v>2970</v>
      </c>
      <c r="UDD592" s="238" t="s">
        <v>1314</v>
      </c>
      <c r="UDE592" s="238" t="s">
        <v>5595</v>
      </c>
      <c r="UDF592" s="238" t="s">
        <v>5596</v>
      </c>
      <c r="UDG592" s="238" t="s">
        <v>5597</v>
      </c>
      <c r="UDH592" s="238">
        <v>79.989999999999995</v>
      </c>
      <c r="UDI592" s="238" t="s">
        <v>1300</v>
      </c>
      <c r="UDJ592" s="238">
        <v>369</v>
      </c>
      <c r="UDK592" s="238" t="s">
        <v>2970</v>
      </c>
      <c r="UDL592" s="238" t="s">
        <v>1314</v>
      </c>
      <c r="UDM592" s="238" t="s">
        <v>5595</v>
      </c>
      <c r="UDN592" s="238" t="s">
        <v>5596</v>
      </c>
      <c r="UDO592" s="238" t="s">
        <v>5597</v>
      </c>
      <c r="UDP592" s="238">
        <v>79.989999999999995</v>
      </c>
      <c r="UDQ592" s="238" t="s">
        <v>1300</v>
      </c>
      <c r="UDR592" s="238">
        <v>369</v>
      </c>
      <c r="UDS592" s="238" t="s">
        <v>2970</v>
      </c>
      <c r="UDT592" s="238" t="s">
        <v>1314</v>
      </c>
      <c r="UDU592" s="238" t="s">
        <v>5595</v>
      </c>
      <c r="UDV592" s="238" t="s">
        <v>5596</v>
      </c>
      <c r="UDW592" s="238" t="s">
        <v>5597</v>
      </c>
      <c r="UDX592" s="238">
        <v>79.989999999999995</v>
      </c>
      <c r="UDY592" s="238" t="s">
        <v>1300</v>
      </c>
      <c r="UDZ592" s="238">
        <v>369</v>
      </c>
      <c r="UEA592" s="238" t="s">
        <v>2970</v>
      </c>
      <c r="UEB592" s="238" t="s">
        <v>1314</v>
      </c>
      <c r="UEC592" s="238" t="s">
        <v>5595</v>
      </c>
      <c r="UED592" s="238" t="s">
        <v>5596</v>
      </c>
      <c r="UEE592" s="238" t="s">
        <v>5597</v>
      </c>
      <c r="UEF592" s="238">
        <v>79.989999999999995</v>
      </c>
      <c r="UEG592" s="238" t="s">
        <v>1300</v>
      </c>
      <c r="UEH592" s="238">
        <v>369</v>
      </c>
      <c r="UEI592" s="238" t="s">
        <v>2970</v>
      </c>
      <c r="UEJ592" s="238" t="s">
        <v>1314</v>
      </c>
      <c r="UEK592" s="238" t="s">
        <v>5595</v>
      </c>
      <c r="UEL592" s="238" t="s">
        <v>5596</v>
      </c>
      <c r="UEM592" s="238" t="s">
        <v>5597</v>
      </c>
      <c r="UEN592" s="238">
        <v>79.989999999999995</v>
      </c>
      <c r="UEO592" s="238" t="s">
        <v>1300</v>
      </c>
      <c r="UEP592" s="238">
        <v>369</v>
      </c>
      <c r="UEQ592" s="238" t="s">
        <v>2970</v>
      </c>
      <c r="UER592" s="238" t="s">
        <v>1314</v>
      </c>
      <c r="UES592" s="238" t="s">
        <v>5595</v>
      </c>
      <c r="UET592" s="238" t="s">
        <v>5596</v>
      </c>
      <c r="UEU592" s="238" t="s">
        <v>5597</v>
      </c>
      <c r="UEV592" s="238">
        <v>79.989999999999995</v>
      </c>
      <c r="UEW592" s="238" t="s">
        <v>1300</v>
      </c>
      <c r="UEX592" s="238">
        <v>369</v>
      </c>
      <c r="UEY592" s="238" t="s">
        <v>2970</v>
      </c>
      <c r="UEZ592" s="238" t="s">
        <v>1314</v>
      </c>
      <c r="UFA592" s="238" t="s">
        <v>5595</v>
      </c>
      <c r="UFB592" s="238" t="s">
        <v>5596</v>
      </c>
      <c r="UFC592" s="238" t="s">
        <v>5597</v>
      </c>
      <c r="UFD592" s="238">
        <v>79.989999999999995</v>
      </c>
      <c r="UFE592" s="238" t="s">
        <v>1300</v>
      </c>
      <c r="UFF592" s="238">
        <v>369</v>
      </c>
      <c r="UFG592" s="238" t="s">
        <v>2970</v>
      </c>
      <c r="UFH592" s="238" t="s">
        <v>1314</v>
      </c>
      <c r="UFI592" s="238" t="s">
        <v>5595</v>
      </c>
      <c r="UFJ592" s="238" t="s">
        <v>5596</v>
      </c>
      <c r="UFK592" s="238" t="s">
        <v>5597</v>
      </c>
      <c r="UFL592" s="238">
        <v>79.989999999999995</v>
      </c>
      <c r="UFM592" s="238" t="s">
        <v>1300</v>
      </c>
      <c r="UFN592" s="238">
        <v>369</v>
      </c>
      <c r="UFO592" s="238" t="s">
        <v>2970</v>
      </c>
      <c r="UFP592" s="238" t="s">
        <v>1314</v>
      </c>
      <c r="UFQ592" s="238" t="s">
        <v>5595</v>
      </c>
      <c r="UFR592" s="238" t="s">
        <v>5596</v>
      </c>
      <c r="UFS592" s="238" t="s">
        <v>5597</v>
      </c>
      <c r="UFT592" s="238">
        <v>79.989999999999995</v>
      </c>
      <c r="UFU592" s="238" t="s">
        <v>1300</v>
      </c>
      <c r="UFV592" s="238">
        <v>369</v>
      </c>
      <c r="UFW592" s="238" t="s">
        <v>2970</v>
      </c>
      <c r="UFX592" s="238" t="s">
        <v>1314</v>
      </c>
      <c r="UFY592" s="238" t="s">
        <v>5595</v>
      </c>
      <c r="UFZ592" s="238" t="s">
        <v>5596</v>
      </c>
      <c r="UGA592" s="238" t="s">
        <v>5597</v>
      </c>
      <c r="UGB592" s="238">
        <v>79.989999999999995</v>
      </c>
      <c r="UGC592" s="238" t="s">
        <v>1300</v>
      </c>
      <c r="UGD592" s="238">
        <v>369</v>
      </c>
      <c r="UGE592" s="238" t="s">
        <v>2970</v>
      </c>
      <c r="UGF592" s="238" t="s">
        <v>1314</v>
      </c>
      <c r="UGG592" s="238" t="s">
        <v>5595</v>
      </c>
      <c r="UGH592" s="238" t="s">
        <v>5596</v>
      </c>
      <c r="UGI592" s="238" t="s">
        <v>5597</v>
      </c>
      <c r="UGJ592" s="238">
        <v>79.989999999999995</v>
      </c>
      <c r="UGK592" s="238" t="s">
        <v>1300</v>
      </c>
      <c r="UGL592" s="238">
        <v>369</v>
      </c>
      <c r="UGM592" s="238" t="s">
        <v>2970</v>
      </c>
      <c r="UGN592" s="238" t="s">
        <v>1314</v>
      </c>
      <c r="UGO592" s="238" t="s">
        <v>5595</v>
      </c>
      <c r="UGP592" s="238" t="s">
        <v>5596</v>
      </c>
      <c r="UGQ592" s="238" t="s">
        <v>5597</v>
      </c>
      <c r="UGR592" s="238">
        <v>79.989999999999995</v>
      </c>
      <c r="UGS592" s="238" t="s">
        <v>1300</v>
      </c>
      <c r="UGT592" s="238">
        <v>369</v>
      </c>
      <c r="UGU592" s="238" t="s">
        <v>2970</v>
      </c>
      <c r="UGV592" s="238" t="s">
        <v>1314</v>
      </c>
      <c r="UGW592" s="238" t="s">
        <v>5595</v>
      </c>
      <c r="UGX592" s="238" t="s">
        <v>5596</v>
      </c>
      <c r="UGY592" s="238" t="s">
        <v>5597</v>
      </c>
      <c r="UGZ592" s="238">
        <v>79.989999999999995</v>
      </c>
      <c r="UHA592" s="238" t="s">
        <v>1300</v>
      </c>
      <c r="UHB592" s="238">
        <v>369</v>
      </c>
      <c r="UHC592" s="238" t="s">
        <v>2970</v>
      </c>
      <c r="UHD592" s="238" t="s">
        <v>1314</v>
      </c>
      <c r="UHE592" s="238" t="s">
        <v>5595</v>
      </c>
      <c r="UHF592" s="238" t="s">
        <v>5596</v>
      </c>
      <c r="UHG592" s="238" t="s">
        <v>5597</v>
      </c>
      <c r="UHH592" s="238">
        <v>79.989999999999995</v>
      </c>
      <c r="UHI592" s="238" t="s">
        <v>1300</v>
      </c>
      <c r="UHJ592" s="238">
        <v>369</v>
      </c>
      <c r="UHK592" s="238" t="s">
        <v>2970</v>
      </c>
      <c r="UHL592" s="238" t="s">
        <v>1314</v>
      </c>
      <c r="UHM592" s="238" t="s">
        <v>5595</v>
      </c>
      <c r="UHN592" s="238" t="s">
        <v>5596</v>
      </c>
      <c r="UHO592" s="238" t="s">
        <v>5597</v>
      </c>
      <c r="UHP592" s="238">
        <v>79.989999999999995</v>
      </c>
      <c r="UHQ592" s="238" t="s">
        <v>1300</v>
      </c>
      <c r="UHR592" s="238">
        <v>369</v>
      </c>
      <c r="UHS592" s="238" t="s">
        <v>2970</v>
      </c>
      <c r="UHT592" s="238" t="s">
        <v>1314</v>
      </c>
      <c r="UHU592" s="238" t="s">
        <v>5595</v>
      </c>
      <c r="UHV592" s="238" t="s">
        <v>5596</v>
      </c>
      <c r="UHW592" s="238" t="s">
        <v>5597</v>
      </c>
      <c r="UHX592" s="238">
        <v>79.989999999999995</v>
      </c>
      <c r="UHY592" s="238" t="s">
        <v>1300</v>
      </c>
      <c r="UHZ592" s="238">
        <v>369</v>
      </c>
      <c r="UIA592" s="238" t="s">
        <v>2970</v>
      </c>
      <c r="UIB592" s="238" t="s">
        <v>1314</v>
      </c>
      <c r="UIC592" s="238" t="s">
        <v>5595</v>
      </c>
      <c r="UID592" s="238" t="s">
        <v>5596</v>
      </c>
      <c r="UIE592" s="238" t="s">
        <v>5597</v>
      </c>
      <c r="UIF592" s="238">
        <v>79.989999999999995</v>
      </c>
      <c r="UIG592" s="238" t="s">
        <v>1300</v>
      </c>
      <c r="UIH592" s="238">
        <v>369</v>
      </c>
      <c r="UII592" s="238" t="s">
        <v>2970</v>
      </c>
      <c r="UIJ592" s="238" t="s">
        <v>1314</v>
      </c>
      <c r="UIK592" s="238" t="s">
        <v>5595</v>
      </c>
      <c r="UIL592" s="238" t="s">
        <v>5596</v>
      </c>
      <c r="UIM592" s="238" t="s">
        <v>5597</v>
      </c>
      <c r="UIN592" s="238">
        <v>79.989999999999995</v>
      </c>
      <c r="UIO592" s="238" t="s">
        <v>1300</v>
      </c>
      <c r="UIP592" s="238">
        <v>369</v>
      </c>
      <c r="UIQ592" s="238" t="s">
        <v>2970</v>
      </c>
      <c r="UIR592" s="238" t="s">
        <v>1314</v>
      </c>
      <c r="UIS592" s="238" t="s">
        <v>5595</v>
      </c>
      <c r="UIT592" s="238" t="s">
        <v>5596</v>
      </c>
      <c r="UIU592" s="238" t="s">
        <v>5597</v>
      </c>
      <c r="UIV592" s="238">
        <v>79.989999999999995</v>
      </c>
      <c r="UIW592" s="238" t="s">
        <v>1300</v>
      </c>
      <c r="UIX592" s="238">
        <v>369</v>
      </c>
      <c r="UIY592" s="238" t="s">
        <v>2970</v>
      </c>
      <c r="UIZ592" s="238" t="s">
        <v>1314</v>
      </c>
      <c r="UJA592" s="238" t="s">
        <v>5595</v>
      </c>
      <c r="UJB592" s="238" t="s">
        <v>5596</v>
      </c>
      <c r="UJC592" s="238" t="s">
        <v>5597</v>
      </c>
      <c r="UJD592" s="238">
        <v>79.989999999999995</v>
      </c>
      <c r="UJE592" s="238" t="s">
        <v>1300</v>
      </c>
      <c r="UJF592" s="238">
        <v>369</v>
      </c>
      <c r="UJG592" s="238" t="s">
        <v>2970</v>
      </c>
      <c r="UJH592" s="238" t="s">
        <v>1314</v>
      </c>
      <c r="UJI592" s="238" t="s">
        <v>5595</v>
      </c>
      <c r="UJJ592" s="238" t="s">
        <v>5596</v>
      </c>
      <c r="UJK592" s="238" t="s">
        <v>5597</v>
      </c>
      <c r="UJL592" s="238">
        <v>79.989999999999995</v>
      </c>
      <c r="UJM592" s="238" t="s">
        <v>1300</v>
      </c>
      <c r="UJN592" s="238">
        <v>369</v>
      </c>
      <c r="UJO592" s="238" t="s">
        <v>2970</v>
      </c>
      <c r="UJP592" s="238" t="s">
        <v>1314</v>
      </c>
      <c r="UJQ592" s="238" t="s">
        <v>5595</v>
      </c>
      <c r="UJR592" s="238" t="s">
        <v>5596</v>
      </c>
      <c r="UJS592" s="238" t="s">
        <v>5597</v>
      </c>
      <c r="UJT592" s="238">
        <v>79.989999999999995</v>
      </c>
      <c r="UJU592" s="238" t="s">
        <v>1300</v>
      </c>
      <c r="UJV592" s="238">
        <v>369</v>
      </c>
      <c r="UJW592" s="238" t="s">
        <v>2970</v>
      </c>
      <c r="UJX592" s="238" t="s">
        <v>1314</v>
      </c>
      <c r="UJY592" s="238" t="s">
        <v>5595</v>
      </c>
      <c r="UJZ592" s="238" t="s">
        <v>5596</v>
      </c>
      <c r="UKA592" s="238" t="s">
        <v>5597</v>
      </c>
      <c r="UKB592" s="238">
        <v>79.989999999999995</v>
      </c>
      <c r="UKC592" s="238" t="s">
        <v>1300</v>
      </c>
      <c r="UKD592" s="238">
        <v>369</v>
      </c>
      <c r="UKE592" s="238" t="s">
        <v>2970</v>
      </c>
      <c r="UKF592" s="238" t="s">
        <v>1314</v>
      </c>
      <c r="UKG592" s="238" t="s">
        <v>5595</v>
      </c>
      <c r="UKH592" s="238" t="s">
        <v>5596</v>
      </c>
      <c r="UKI592" s="238" t="s">
        <v>5597</v>
      </c>
      <c r="UKJ592" s="238">
        <v>79.989999999999995</v>
      </c>
      <c r="UKK592" s="238" t="s">
        <v>1300</v>
      </c>
      <c r="UKL592" s="238">
        <v>369</v>
      </c>
      <c r="UKM592" s="238" t="s">
        <v>2970</v>
      </c>
      <c r="UKN592" s="238" t="s">
        <v>1314</v>
      </c>
      <c r="UKO592" s="238" t="s">
        <v>5595</v>
      </c>
      <c r="UKP592" s="238" t="s">
        <v>5596</v>
      </c>
      <c r="UKQ592" s="238" t="s">
        <v>5597</v>
      </c>
      <c r="UKR592" s="238">
        <v>79.989999999999995</v>
      </c>
      <c r="UKS592" s="238" t="s">
        <v>1300</v>
      </c>
      <c r="UKT592" s="238">
        <v>369</v>
      </c>
      <c r="UKU592" s="238" t="s">
        <v>2970</v>
      </c>
      <c r="UKV592" s="238" t="s">
        <v>1314</v>
      </c>
      <c r="UKW592" s="238" t="s">
        <v>5595</v>
      </c>
      <c r="UKX592" s="238" t="s">
        <v>5596</v>
      </c>
      <c r="UKY592" s="238" t="s">
        <v>5597</v>
      </c>
      <c r="UKZ592" s="238">
        <v>79.989999999999995</v>
      </c>
      <c r="ULA592" s="238" t="s">
        <v>1300</v>
      </c>
      <c r="ULB592" s="238">
        <v>369</v>
      </c>
      <c r="ULC592" s="238" t="s">
        <v>2970</v>
      </c>
      <c r="ULD592" s="238" t="s">
        <v>1314</v>
      </c>
      <c r="ULE592" s="238" t="s">
        <v>5595</v>
      </c>
      <c r="ULF592" s="238" t="s">
        <v>5596</v>
      </c>
      <c r="ULG592" s="238" t="s">
        <v>5597</v>
      </c>
      <c r="ULH592" s="238">
        <v>79.989999999999995</v>
      </c>
      <c r="ULI592" s="238" t="s">
        <v>1300</v>
      </c>
      <c r="ULJ592" s="238">
        <v>369</v>
      </c>
      <c r="ULK592" s="238" t="s">
        <v>2970</v>
      </c>
      <c r="ULL592" s="238" t="s">
        <v>1314</v>
      </c>
      <c r="ULM592" s="238" t="s">
        <v>5595</v>
      </c>
      <c r="ULN592" s="238" t="s">
        <v>5596</v>
      </c>
      <c r="ULO592" s="238" t="s">
        <v>5597</v>
      </c>
      <c r="ULP592" s="238">
        <v>79.989999999999995</v>
      </c>
      <c r="ULQ592" s="238" t="s">
        <v>1300</v>
      </c>
      <c r="ULR592" s="238">
        <v>369</v>
      </c>
      <c r="ULS592" s="238" t="s">
        <v>2970</v>
      </c>
      <c r="ULT592" s="238" t="s">
        <v>1314</v>
      </c>
      <c r="ULU592" s="238" t="s">
        <v>5595</v>
      </c>
      <c r="ULV592" s="238" t="s">
        <v>5596</v>
      </c>
      <c r="ULW592" s="238" t="s">
        <v>5597</v>
      </c>
      <c r="ULX592" s="238">
        <v>79.989999999999995</v>
      </c>
      <c r="ULY592" s="238" t="s">
        <v>1300</v>
      </c>
      <c r="ULZ592" s="238">
        <v>369</v>
      </c>
      <c r="UMA592" s="238" t="s">
        <v>2970</v>
      </c>
      <c r="UMB592" s="238" t="s">
        <v>1314</v>
      </c>
      <c r="UMC592" s="238" t="s">
        <v>5595</v>
      </c>
      <c r="UMD592" s="238" t="s">
        <v>5596</v>
      </c>
      <c r="UME592" s="238" t="s">
        <v>5597</v>
      </c>
      <c r="UMF592" s="238">
        <v>79.989999999999995</v>
      </c>
      <c r="UMG592" s="238" t="s">
        <v>1300</v>
      </c>
      <c r="UMH592" s="238">
        <v>369</v>
      </c>
      <c r="UMI592" s="238" t="s">
        <v>2970</v>
      </c>
      <c r="UMJ592" s="238" t="s">
        <v>1314</v>
      </c>
      <c r="UMK592" s="238" t="s">
        <v>5595</v>
      </c>
      <c r="UML592" s="238" t="s">
        <v>5596</v>
      </c>
      <c r="UMM592" s="238" t="s">
        <v>5597</v>
      </c>
      <c r="UMN592" s="238">
        <v>79.989999999999995</v>
      </c>
      <c r="UMO592" s="238" t="s">
        <v>1300</v>
      </c>
      <c r="UMP592" s="238">
        <v>369</v>
      </c>
      <c r="UMQ592" s="238" t="s">
        <v>2970</v>
      </c>
      <c r="UMR592" s="238" t="s">
        <v>1314</v>
      </c>
      <c r="UMS592" s="238" t="s">
        <v>5595</v>
      </c>
      <c r="UMT592" s="238" t="s">
        <v>5596</v>
      </c>
      <c r="UMU592" s="238" t="s">
        <v>5597</v>
      </c>
      <c r="UMV592" s="238">
        <v>79.989999999999995</v>
      </c>
      <c r="UMW592" s="238" t="s">
        <v>1300</v>
      </c>
      <c r="UMX592" s="238">
        <v>369</v>
      </c>
      <c r="UMY592" s="238" t="s">
        <v>2970</v>
      </c>
      <c r="UMZ592" s="238" t="s">
        <v>1314</v>
      </c>
      <c r="UNA592" s="238" t="s">
        <v>5595</v>
      </c>
      <c r="UNB592" s="238" t="s">
        <v>5596</v>
      </c>
      <c r="UNC592" s="238" t="s">
        <v>5597</v>
      </c>
      <c r="UND592" s="238">
        <v>79.989999999999995</v>
      </c>
      <c r="UNE592" s="238" t="s">
        <v>1300</v>
      </c>
      <c r="UNF592" s="238">
        <v>369</v>
      </c>
      <c r="UNG592" s="238" t="s">
        <v>2970</v>
      </c>
      <c r="UNH592" s="238" t="s">
        <v>1314</v>
      </c>
      <c r="UNI592" s="238" t="s">
        <v>5595</v>
      </c>
      <c r="UNJ592" s="238" t="s">
        <v>5596</v>
      </c>
      <c r="UNK592" s="238" t="s">
        <v>5597</v>
      </c>
      <c r="UNL592" s="238">
        <v>79.989999999999995</v>
      </c>
      <c r="UNM592" s="238" t="s">
        <v>1300</v>
      </c>
      <c r="UNN592" s="238">
        <v>369</v>
      </c>
      <c r="UNO592" s="238" t="s">
        <v>2970</v>
      </c>
      <c r="UNP592" s="238" t="s">
        <v>1314</v>
      </c>
      <c r="UNQ592" s="238" t="s">
        <v>5595</v>
      </c>
      <c r="UNR592" s="238" t="s">
        <v>5596</v>
      </c>
      <c r="UNS592" s="238" t="s">
        <v>5597</v>
      </c>
      <c r="UNT592" s="238">
        <v>79.989999999999995</v>
      </c>
      <c r="UNU592" s="238" t="s">
        <v>1300</v>
      </c>
      <c r="UNV592" s="238">
        <v>369</v>
      </c>
      <c r="UNW592" s="238" t="s">
        <v>2970</v>
      </c>
      <c r="UNX592" s="238" t="s">
        <v>1314</v>
      </c>
      <c r="UNY592" s="238" t="s">
        <v>5595</v>
      </c>
      <c r="UNZ592" s="238" t="s">
        <v>5596</v>
      </c>
      <c r="UOA592" s="238" t="s">
        <v>5597</v>
      </c>
      <c r="UOB592" s="238">
        <v>79.989999999999995</v>
      </c>
      <c r="UOC592" s="238" t="s">
        <v>1300</v>
      </c>
      <c r="UOD592" s="238">
        <v>369</v>
      </c>
      <c r="UOE592" s="238" t="s">
        <v>2970</v>
      </c>
      <c r="UOF592" s="238" t="s">
        <v>1314</v>
      </c>
      <c r="UOG592" s="238" t="s">
        <v>5595</v>
      </c>
      <c r="UOH592" s="238" t="s">
        <v>5596</v>
      </c>
      <c r="UOI592" s="238" t="s">
        <v>5597</v>
      </c>
      <c r="UOJ592" s="238">
        <v>79.989999999999995</v>
      </c>
      <c r="UOK592" s="238" t="s">
        <v>1300</v>
      </c>
      <c r="UOL592" s="238">
        <v>369</v>
      </c>
      <c r="UOM592" s="238" t="s">
        <v>2970</v>
      </c>
      <c r="UON592" s="238" t="s">
        <v>1314</v>
      </c>
      <c r="UOO592" s="238" t="s">
        <v>5595</v>
      </c>
      <c r="UOP592" s="238" t="s">
        <v>5596</v>
      </c>
      <c r="UOQ592" s="238" t="s">
        <v>5597</v>
      </c>
      <c r="UOR592" s="238">
        <v>79.989999999999995</v>
      </c>
      <c r="UOS592" s="238" t="s">
        <v>1300</v>
      </c>
      <c r="UOT592" s="238">
        <v>369</v>
      </c>
      <c r="UOU592" s="238" t="s">
        <v>2970</v>
      </c>
      <c r="UOV592" s="238" t="s">
        <v>1314</v>
      </c>
      <c r="UOW592" s="238" t="s">
        <v>5595</v>
      </c>
      <c r="UOX592" s="238" t="s">
        <v>5596</v>
      </c>
      <c r="UOY592" s="238" t="s">
        <v>5597</v>
      </c>
      <c r="UOZ592" s="238">
        <v>79.989999999999995</v>
      </c>
      <c r="UPA592" s="238" t="s">
        <v>1300</v>
      </c>
      <c r="UPB592" s="238">
        <v>369</v>
      </c>
      <c r="UPC592" s="238" t="s">
        <v>2970</v>
      </c>
      <c r="UPD592" s="238" t="s">
        <v>1314</v>
      </c>
      <c r="UPE592" s="238" t="s">
        <v>5595</v>
      </c>
      <c r="UPF592" s="238" t="s">
        <v>5596</v>
      </c>
      <c r="UPG592" s="238" t="s">
        <v>5597</v>
      </c>
      <c r="UPH592" s="238">
        <v>79.989999999999995</v>
      </c>
      <c r="UPI592" s="238" t="s">
        <v>1300</v>
      </c>
      <c r="UPJ592" s="238">
        <v>369</v>
      </c>
      <c r="UPK592" s="238" t="s">
        <v>2970</v>
      </c>
      <c r="UPL592" s="238" t="s">
        <v>1314</v>
      </c>
      <c r="UPM592" s="238" t="s">
        <v>5595</v>
      </c>
      <c r="UPN592" s="238" t="s">
        <v>5596</v>
      </c>
      <c r="UPO592" s="238" t="s">
        <v>5597</v>
      </c>
      <c r="UPP592" s="238">
        <v>79.989999999999995</v>
      </c>
      <c r="UPQ592" s="238" t="s">
        <v>1300</v>
      </c>
      <c r="UPR592" s="238">
        <v>369</v>
      </c>
      <c r="UPS592" s="238" t="s">
        <v>2970</v>
      </c>
      <c r="UPT592" s="238" t="s">
        <v>1314</v>
      </c>
      <c r="UPU592" s="238" t="s">
        <v>5595</v>
      </c>
      <c r="UPV592" s="238" t="s">
        <v>5596</v>
      </c>
      <c r="UPW592" s="238" t="s">
        <v>5597</v>
      </c>
      <c r="UPX592" s="238">
        <v>79.989999999999995</v>
      </c>
      <c r="UPY592" s="238" t="s">
        <v>1300</v>
      </c>
      <c r="UPZ592" s="238">
        <v>369</v>
      </c>
      <c r="UQA592" s="238" t="s">
        <v>2970</v>
      </c>
      <c r="UQB592" s="238" t="s">
        <v>1314</v>
      </c>
      <c r="UQC592" s="238" t="s">
        <v>5595</v>
      </c>
      <c r="UQD592" s="238" t="s">
        <v>5596</v>
      </c>
      <c r="UQE592" s="238" t="s">
        <v>5597</v>
      </c>
      <c r="UQF592" s="238">
        <v>79.989999999999995</v>
      </c>
      <c r="UQG592" s="238" t="s">
        <v>1300</v>
      </c>
      <c r="UQH592" s="238">
        <v>369</v>
      </c>
      <c r="UQI592" s="238" t="s">
        <v>2970</v>
      </c>
      <c r="UQJ592" s="238" t="s">
        <v>1314</v>
      </c>
      <c r="UQK592" s="238" t="s">
        <v>5595</v>
      </c>
      <c r="UQL592" s="238" t="s">
        <v>5596</v>
      </c>
      <c r="UQM592" s="238" t="s">
        <v>5597</v>
      </c>
      <c r="UQN592" s="238">
        <v>79.989999999999995</v>
      </c>
      <c r="UQO592" s="238" t="s">
        <v>1300</v>
      </c>
      <c r="UQP592" s="238">
        <v>369</v>
      </c>
      <c r="UQQ592" s="238" t="s">
        <v>2970</v>
      </c>
      <c r="UQR592" s="238" t="s">
        <v>1314</v>
      </c>
      <c r="UQS592" s="238" t="s">
        <v>5595</v>
      </c>
      <c r="UQT592" s="238" t="s">
        <v>5596</v>
      </c>
      <c r="UQU592" s="238" t="s">
        <v>5597</v>
      </c>
      <c r="UQV592" s="238">
        <v>79.989999999999995</v>
      </c>
      <c r="UQW592" s="238" t="s">
        <v>1300</v>
      </c>
      <c r="UQX592" s="238">
        <v>369</v>
      </c>
      <c r="UQY592" s="238" t="s">
        <v>2970</v>
      </c>
      <c r="UQZ592" s="238" t="s">
        <v>1314</v>
      </c>
      <c r="URA592" s="238" t="s">
        <v>5595</v>
      </c>
      <c r="URB592" s="238" t="s">
        <v>5596</v>
      </c>
      <c r="URC592" s="238" t="s">
        <v>5597</v>
      </c>
      <c r="URD592" s="238">
        <v>79.989999999999995</v>
      </c>
      <c r="URE592" s="238" t="s">
        <v>1300</v>
      </c>
      <c r="URF592" s="238">
        <v>369</v>
      </c>
      <c r="URG592" s="238" t="s">
        <v>2970</v>
      </c>
      <c r="URH592" s="238" t="s">
        <v>1314</v>
      </c>
      <c r="URI592" s="238" t="s">
        <v>5595</v>
      </c>
      <c r="URJ592" s="238" t="s">
        <v>5596</v>
      </c>
      <c r="URK592" s="238" t="s">
        <v>5597</v>
      </c>
      <c r="URL592" s="238">
        <v>79.989999999999995</v>
      </c>
      <c r="URM592" s="238" t="s">
        <v>1300</v>
      </c>
      <c r="URN592" s="238">
        <v>369</v>
      </c>
      <c r="URO592" s="238" t="s">
        <v>2970</v>
      </c>
      <c r="URP592" s="238" t="s">
        <v>1314</v>
      </c>
      <c r="URQ592" s="238" t="s">
        <v>5595</v>
      </c>
      <c r="URR592" s="238" t="s">
        <v>5596</v>
      </c>
      <c r="URS592" s="238" t="s">
        <v>5597</v>
      </c>
      <c r="URT592" s="238">
        <v>79.989999999999995</v>
      </c>
      <c r="URU592" s="238" t="s">
        <v>1300</v>
      </c>
      <c r="URV592" s="238">
        <v>369</v>
      </c>
      <c r="URW592" s="238" t="s">
        <v>2970</v>
      </c>
      <c r="URX592" s="238" t="s">
        <v>1314</v>
      </c>
      <c r="URY592" s="238" t="s">
        <v>5595</v>
      </c>
      <c r="URZ592" s="238" t="s">
        <v>5596</v>
      </c>
      <c r="USA592" s="238" t="s">
        <v>5597</v>
      </c>
      <c r="USB592" s="238">
        <v>79.989999999999995</v>
      </c>
      <c r="USC592" s="238" t="s">
        <v>1300</v>
      </c>
      <c r="USD592" s="238">
        <v>369</v>
      </c>
      <c r="USE592" s="238" t="s">
        <v>2970</v>
      </c>
      <c r="USF592" s="238" t="s">
        <v>1314</v>
      </c>
      <c r="USG592" s="238" t="s">
        <v>5595</v>
      </c>
      <c r="USH592" s="238" t="s">
        <v>5596</v>
      </c>
      <c r="USI592" s="238" t="s">
        <v>5597</v>
      </c>
      <c r="USJ592" s="238">
        <v>79.989999999999995</v>
      </c>
      <c r="USK592" s="238" t="s">
        <v>1300</v>
      </c>
      <c r="USL592" s="238">
        <v>369</v>
      </c>
      <c r="USM592" s="238" t="s">
        <v>2970</v>
      </c>
      <c r="USN592" s="238" t="s">
        <v>1314</v>
      </c>
      <c r="USO592" s="238" t="s">
        <v>5595</v>
      </c>
      <c r="USP592" s="238" t="s">
        <v>5596</v>
      </c>
      <c r="USQ592" s="238" t="s">
        <v>5597</v>
      </c>
      <c r="USR592" s="238">
        <v>79.989999999999995</v>
      </c>
      <c r="USS592" s="238" t="s">
        <v>1300</v>
      </c>
      <c r="UST592" s="238">
        <v>369</v>
      </c>
      <c r="USU592" s="238" t="s">
        <v>2970</v>
      </c>
      <c r="USV592" s="238" t="s">
        <v>1314</v>
      </c>
      <c r="USW592" s="238" t="s">
        <v>5595</v>
      </c>
      <c r="USX592" s="238" t="s">
        <v>5596</v>
      </c>
      <c r="USY592" s="238" t="s">
        <v>5597</v>
      </c>
      <c r="USZ592" s="238">
        <v>79.989999999999995</v>
      </c>
      <c r="UTA592" s="238" t="s">
        <v>1300</v>
      </c>
      <c r="UTB592" s="238">
        <v>369</v>
      </c>
      <c r="UTC592" s="238" t="s">
        <v>2970</v>
      </c>
      <c r="UTD592" s="238" t="s">
        <v>1314</v>
      </c>
      <c r="UTE592" s="238" t="s">
        <v>5595</v>
      </c>
      <c r="UTF592" s="238" t="s">
        <v>5596</v>
      </c>
      <c r="UTG592" s="238" t="s">
        <v>5597</v>
      </c>
      <c r="UTH592" s="238">
        <v>79.989999999999995</v>
      </c>
      <c r="UTI592" s="238" t="s">
        <v>1300</v>
      </c>
      <c r="UTJ592" s="238">
        <v>369</v>
      </c>
      <c r="UTK592" s="238" t="s">
        <v>2970</v>
      </c>
      <c r="UTL592" s="238" t="s">
        <v>1314</v>
      </c>
      <c r="UTM592" s="238" t="s">
        <v>5595</v>
      </c>
      <c r="UTN592" s="238" t="s">
        <v>5596</v>
      </c>
      <c r="UTO592" s="238" t="s">
        <v>5597</v>
      </c>
      <c r="UTP592" s="238">
        <v>79.989999999999995</v>
      </c>
      <c r="UTQ592" s="238" t="s">
        <v>1300</v>
      </c>
      <c r="UTR592" s="238">
        <v>369</v>
      </c>
      <c r="UTS592" s="238" t="s">
        <v>2970</v>
      </c>
      <c r="UTT592" s="238" t="s">
        <v>1314</v>
      </c>
      <c r="UTU592" s="238" t="s">
        <v>5595</v>
      </c>
      <c r="UTV592" s="238" t="s">
        <v>5596</v>
      </c>
      <c r="UTW592" s="238" t="s">
        <v>5597</v>
      </c>
      <c r="UTX592" s="238">
        <v>79.989999999999995</v>
      </c>
      <c r="UTY592" s="238" t="s">
        <v>1300</v>
      </c>
      <c r="UTZ592" s="238">
        <v>369</v>
      </c>
      <c r="UUA592" s="238" t="s">
        <v>2970</v>
      </c>
      <c r="UUB592" s="238" t="s">
        <v>1314</v>
      </c>
      <c r="UUC592" s="238" t="s">
        <v>5595</v>
      </c>
      <c r="UUD592" s="238" t="s">
        <v>5596</v>
      </c>
      <c r="UUE592" s="238" t="s">
        <v>5597</v>
      </c>
      <c r="UUF592" s="238">
        <v>79.989999999999995</v>
      </c>
      <c r="UUG592" s="238" t="s">
        <v>1300</v>
      </c>
      <c r="UUH592" s="238">
        <v>369</v>
      </c>
      <c r="UUI592" s="238" t="s">
        <v>2970</v>
      </c>
      <c r="UUJ592" s="238" t="s">
        <v>1314</v>
      </c>
      <c r="UUK592" s="238" t="s">
        <v>5595</v>
      </c>
      <c r="UUL592" s="238" t="s">
        <v>5596</v>
      </c>
      <c r="UUM592" s="238" t="s">
        <v>5597</v>
      </c>
      <c r="UUN592" s="238">
        <v>79.989999999999995</v>
      </c>
      <c r="UUO592" s="238" t="s">
        <v>1300</v>
      </c>
      <c r="UUP592" s="238">
        <v>369</v>
      </c>
      <c r="UUQ592" s="238" t="s">
        <v>2970</v>
      </c>
      <c r="UUR592" s="238" t="s">
        <v>1314</v>
      </c>
      <c r="UUS592" s="238" t="s">
        <v>5595</v>
      </c>
      <c r="UUT592" s="238" t="s">
        <v>5596</v>
      </c>
      <c r="UUU592" s="238" t="s">
        <v>5597</v>
      </c>
      <c r="UUV592" s="238">
        <v>79.989999999999995</v>
      </c>
      <c r="UUW592" s="238" t="s">
        <v>1300</v>
      </c>
      <c r="UUX592" s="238">
        <v>369</v>
      </c>
      <c r="UUY592" s="238" t="s">
        <v>2970</v>
      </c>
      <c r="UUZ592" s="238" t="s">
        <v>1314</v>
      </c>
      <c r="UVA592" s="238" t="s">
        <v>5595</v>
      </c>
      <c r="UVB592" s="238" t="s">
        <v>5596</v>
      </c>
      <c r="UVC592" s="238" t="s">
        <v>5597</v>
      </c>
      <c r="UVD592" s="238">
        <v>79.989999999999995</v>
      </c>
      <c r="UVE592" s="238" t="s">
        <v>1300</v>
      </c>
      <c r="UVF592" s="238">
        <v>369</v>
      </c>
      <c r="UVG592" s="238" t="s">
        <v>2970</v>
      </c>
      <c r="UVH592" s="238" t="s">
        <v>1314</v>
      </c>
      <c r="UVI592" s="238" t="s">
        <v>5595</v>
      </c>
      <c r="UVJ592" s="238" t="s">
        <v>5596</v>
      </c>
      <c r="UVK592" s="238" t="s">
        <v>5597</v>
      </c>
      <c r="UVL592" s="238">
        <v>79.989999999999995</v>
      </c>
      <c r="UVM592" s="238" t="s">
        <v>1300</v>
      </c>
      <c r="UVN592" s="238">
        <v>369</v>
      </c>
      <c r="UVO592" s="238" t="s">
        <v>2970</v>
      </c>
      <c r="UVP592" s="238" t="s">
        <v>1314</v>
      </c>
      <c r="UVQ592" s="238" t="s">
        <v>5595</v>
      </c>
      <c r="UVR592" s="238" t="s">
        <v>5596</v>
      </c>
      <c r="UVS592" s="238" t="s">
        <v>5597</v>
      </c>
      <c r="UVT592" s="238">
        <v>79.989999999999995</v>
      </c>
      <c r="UVU592" s="238" t="s">
        <v>1300</v>
      </c>
      <c r="UVV592" s="238">
        <v>369</v>
      </c>
      <c r="UVW592" s="238" t="s">
        <v>2970</v>
      </c>
      <c r="UVX592" s="238" t="s">
        <v>1314</v>
      </c>
      <c r="UVY592" s="238" t="s">
        <v>5595</v>
      </c>
      <c r="UVZ592" s="238" t="s">
        <v>5596</v>
      </c>
      <c r="UWA592" s="238" t="s">
        <v>5597</v>
      </c>
      <c r="UWB592" s="238">
        <v>79.989999999999995</v>
      </c>
      <c r="UWC592" s="238" t="s">
        <v>1300</v>
      </c>
      <c r="UWD592" s="238">
        <v>369</v>
      </c>
      <c r="UWE592" s="238" t="s">
        <v>2970</v>
      </c>
      <c r="UWF592" s="238" t="s">
        <v>1314</v>
      </c>
      <c r="UWG592" s="238" t="s">
        <v>5595</v>
      </c>
      <c r="UWH592" s="238" t="s">
        <v>5596</v>
      </c>
      <c r="UWI592" s="238" t="s">
        <v>5597</v>
      </c>
      <c r="UWJ592" s="238">
        <v>79.989999999999995</v>
      </c>
      <c r="UWK592" s="238" t="s">
        <v>1300</v>
      </c>
      <c r="UWL592" s="238">
        <v>369</v>
      </c>
      <c r="UWM592" s="238" t="s">
        <v>2970</v>
      </c>
      <c r="UWN592" s="238" t="s">
        <v>1314</v>
      </c>
      <c r="UWO592" s="238" t="s">
        <v>5595</v>
      </c>
      <c r="UWP592" s="238" t="s">
        <v>5596</v>
      </c>
      <c r="UWQ592" s="238" t="s">
        <v>5597</v>
      </c>
      <c r="UWR592" s="238">
        <v>79.989999999999995</v>
      </c>
      <c r="UWS592" s="238" t="s">
        <v>1300</v>
      </c>
      <c r="UWT592" s="238">
        <v>369</v>
      </c>
      <c r="UWU592" s="238" t="s">
        <v>2970</v>
      </c>
      <c r="UWV592" s="238" t="s">
        <v>1314</v>
      </c>
      <c r="UWW592" s="238" t="s">
        <v>5595</v>
      </c>
      <c r="UWX592" s="238" t="s">
        <v>5596</v>
      </c>
      <c r="UWY592" s="238" t="s">
        <v>5597</v>
      </c>
      <c r="UWZ592" s="238">
        <v>79.989999999999995</v>
      </c>
      <c r="UXA592" s="238" t="s">
        <v>1300</v>
      </c>
      <c r="UXB592" s="238">
        <v>369</v>
      </c>
      <c r="UXC592" s="238" t="s">
        <v>2970</v>
      </c>
      <c r="UXD592" s="238" t="s">
        <v>1314</v>
      </c>
      <c r="UXE592" s="238" t="s">
        <v>5595</v>
      </c>
      <c r="UXF592" s="238" t="s">
        <v>5596</v>
      </c>
      <c r="UXG592" s="238" t="s">
        <v>5597</v>
      </c>
      <c r="UXH592" s="238">
        <v>79.989999999999995</v>
      </c>
      <c r="UXI592" s="238" t="s">
        <v>1300</v>
      </c>
      <c r="UXJ592" s="238">
        <v>369</v>
      </c>
      <c r="UXK592" s="238" t="s">
        <v>2970</v>
      </c>
      <c r="UXL592" s="238" t="s">
        <v>1314</v>
      </c>
      <c r="UXM592" s="238" t="s">
        <v>5595</v>
      </c>
      <c r="UXN592" s="238" t="s">
        <v>5596</v>
      </c>
      <c r="UXO592" s="238" t="s">
        <v>5597</v>
      </c>
      <c r="UXP592" s="238">
        <v>79.989999999999995</v>
      </c>
      <c r="UXQ592" s="238" t="s">
        <v>1300</v>
      </c>
      <c r="UXR592" s="238">
        <v>369</v>
      </c>
      <c r="UXS592" s="238" t="s">
        <v>2970</v>
      </c>
      <c r="UXT592" s="238" t="s">
        <v>1314</v>
      </c>
      <c r="UXU592" s="238" t="s">
        <v>5595</v>
      </c>
      <c r="UXV592" s="238" t="s">
        <v>5596</v>
      </c>
      <c r="UXW592" s="238" t="s">
        <v>5597</v>
      </c>
      <c r="UXX592" s="238">
        <v>79.989999999999995</v>
      </c>
      <c r="UXY592" s="238" t="s">
        <v>1300</v>
      </c>
      <c r="UXZ592" s="238">
        <v>369</v>
      </c>
      <c r="UYA592" s="238" t="s">
        <v>2970</v>
      </c>
      <c r="UYB592" s="238" t="s">
        <v>1314</v>
      </c>
      <c r="UYC592" s="238" t="s">
        <v>5595</v>
      </c>
      <c r="UYD592" s="238" t="s">
        <v>5596</v>
      </c>
      <c r="UYE592" s="238" t="s">
        <v>5597</v>
      </c>
      <c r="UYF592" s="238">
        <v>79.989999999999995</v>
      </c>
      <c r="UYG592" s="238" t="s">
        <v>1300</v>
      </c>
      <c r="UYH592" s="238">
        <v>369</v>
      </c>
      <c r="UYI592" s="238" t="s">
        <v>2970</v>
      </c>
      <c r="UYJ592" s="238" t="s">
        <v>1314</v>
      </c>
      <c r="UYK592" s="238" t="s">
        <v>5595</v>
      </c>
      <c r="UYL592" s="238" t="s">
        <v>5596</v>
      </c>
      <c r="UYM592" s="238" t="s">
        <v>5597</v>
      </c>
      <c r="UYN592" s="238">
        <v>79.989999999999995</v>
      </c>
      <c r="UYO592" s="238" t="s">
        <v>1300</v>
      </c>
      <c r="UYP592" s="238">
        <v>369</v>
      </c>
      <c r="UYQ592" s="238" t="s">
        <v>2970</v>
      </c>
      <c r="UYR592" s="238" t="s">
        <v>1314</v>
      </c>
      <c r="UYS592" s="238" t="s">
        <v>5595</v>
      </c>
      <c r="UYT592" s="238" t="s">
        <v>5596</v>
      </c>
      <c r="UYU592" s="238" t="s">
        <v>5597</v>
      </c>
      <c r="UYV592" s="238">
        <v>79.989999999999995</v>
      </c>
      <c r="UYW592" s="238" t="s">
        <v>1300</v>
      </c>
      <c r="UYX592" s="238">
        <v>369</v>
      </c>
      <c r="UYY592" s="238" t="s">
        <v>2970</v>
      </c>
      <c r="UYZ592" s="238" t="s">
        <v>1314</v>
      </c>
      <c r="UZA592" s="238" t="s">
        <v>5595</v>
      </c>
      <c r="UZB592" s="238" t="s">
        <v>5596</v>
      </c>
      <c r="UZC592" s="238" t="s">
        <v>5597</v>
      </c>
      <c r="UZD592" s="238">
        <v>79.989999999999995</v>
      </c>
      <c r="UZE592" s="238" t="s">
        <v>1300</v>
      </c>
      <c r="UZF592" s="238">
        <v>369</v>
      </c>
      <c r="UZG592" s="238" t="s">
        <v>2970</v>
      </c>
      <c r="UZH592" s="238" t="s">
        <v>1314</v>
      </c>
      <c r="UZI592" s="238" t="s">
        <v>5595</v>
      </c>
      <c r="UZJ592" s="238" t="s">
        <v>5596</v>
      </c>
      <c r="UZK592" s="238" t="s">
        <v>5597</v>
      </c>
      <c r="UZL592" s="238">
        <v>79.989999999999995</v>
      </c>
      <c r="UZM592" s="238" t="s">
        <v>1300</v>
      </c>
      <c r="UZN592" s="238">
        <v>369</v>
      </c>
      <c r="UZO592" s="238" t="s">
        <v>2970</v>
      </c>
      <c r="UZP592" s="238" t="s">
        <v>1314</v>
      </c>
      <c r="UZQ592" s="238" t="s">
        <v>5595</v>
      </c>
      <c r="UZR592" s="238" t="s">
        <v>5596</v>
      </c>
      <c r="UZS592" s="238" t="s">
        <v>5597</v>
      </c>
      <c r="UZT592" s="238">
        <v>79.989999999999995</v>
      </c>
      <c r="UZU592" s="238" t="s">
        <v>1300</v>
      </c>
      <c r="UZV592" s="238">
        <v>369</v>
      </c>
      <c r="UZW592" s="238" t="s">
        <v>2970</v>
      </c>
      <c r="UZX592" s="238" t="s">
        <v>1314</v>
      </c>
      <c r="UZY592" s="238" t="s">
        <v>5595</v>
      </c>
      <c r="UZZ592" s="238" t="s">
        <v>5596</v>
      </c>
      <c r="VAA592" s="238" t="s">
        <v>5597</v>
      </c>
      <c r="VAB592" s="238">
        <v>79.989999999999995</v>
      </c>
      <c r="VAC592" s="238" t="s">
        <v>1300</v>
      </c>
      <c r="VAD592" s="238">
        <v>369</v>
      </c>
      <c r="VAE592" s="238" t="s">
        <v>2970</v>
      </c>
      <c r="VAF592" s="238" t="s">
        <v>1314</v>
      </c>
      <c r="VAG592" s="238" t="s">
        <v>5595</v>
      </c>
      <c r="VAH592" s="238" t="s">
        <v>5596</v>
      </c>
      <c r="VAI592" s="238" t="s">
        <v>5597</v>
      </c>
      <c r="VAJ592" s="238">
        <v>79.989999999999995</v>
      </c>
      <c r="VAK592" s="238" t="s">
        <v>1300</v>
      </c>
      <c r="VAL592" s="238">
        <v>369</v>
      </c>
      <c r="VAM592" s="238" t="s">
        <v>2970</v>
      </c>
      <c r="VAN592" s="238" t="s">
        <v>1314</v>
      </c>
      <c r="VAO592" s="238" t="s">
        <v>5595</v>
      </c>
      <c r="VAP592" s="238" t="s">
        <v>5596</v>
      </c>
      <c r="VAQ592" s="238" t="s">
        <v>5597</v>
      </c>
      <c r="VAR592" s="238">
        <v>79.989999999999995</v>
      </c>
      <c r="VAS592" s="238" t="s">
        <v>1300</v>
      </c>
      <c r="VAT592" s="238">
        <v>369</v>
      </c>
      <c r="VAU592" s="238" t="s">
        <v>2970</v>
      </c>
      <c r="VAV592" s="238" t="s">
        <v>1314</v>
      </c>
      <c r="VAW592" s="238" t="s">
        <v>5595</v>
      </c>
      <c r="VAX592" s="238" t="s">
        <v>5596</v>
      </c>
      <c r="VAY592" s="238" t="s">
        <v>5597</v>
      </c>
      <c r="VAZ592" s="238">
        <v>79.989999999999995</v>
      </c>
      <c r="VBA592" s="238" t="s">
        <v>1300</v>
      </c>
      <c r="VBB592" s="238">
        <v>369</v>
      </c>
      <c r="VBC592" s="238" t="s">
        <v>2970</v>
      </c>
      <c r="VBD592" s="238" t="s">
        <v>1314</v>
      </c>
      <c r="VBE592" s="238" t="s">
        <v>5595</v>
      </c>
      <c r="VBF592" s="238" t="s">
        <v>5596</v>
      </c>
      <c r="VBG592" s="238" t="s">
        <v>5597</v>
      </c>
      <c r="VBH592" s="238">
        <v>79.989999999999995</v>
      </c>
      <c r="VBI592" s="238" t="s">
        <v>1300</v>
      </c>
      <c r="VBJ592" s="238">
        <v>369</v>
      </c>
      <c r="VBK592" s="238" t="s">
        <v>2970</v>
      </c>
      <c r="VBL592" s="238" t="s">
        <v>1314</v>
      </c>
      <c r="VBM592" s="238" t="s">
        <v>5595</v>
      </c>
      <c r="VBN592" s="238" t="s">
        <v>5596</v>
      </c>
      <c r="VBO592" s="238" t="s">
        <v>5597</v>
      </c>
      <c r="VBP592" s="238">
        <v>79.989999999999995</v>
      </c>
      <c r="VBQ592" s="238" t="s">
        <v>1300</v>
      </c>
      <c r="VBR592" s="238">
        <v>369</v>
      </c>
      <c r="VBS592" s="238" t="s">
        <v>2970</v>
      </c>
      <c r="VBT592" s="238" t="s">
        <v>1314</v>
      </c>
      <c r="VBU592" s="238" t="s">
        <v>5595</v>
      </c>
      <c r="VBV592" s="238" t="s">
        <v>5596</v>
      </c>
      <c r="VBW592" s="238" t="s">
        <v>5597</v>
      </c>
      <c r="VBX592" s="238">
        <v>79.989999999999995</v>
      </c>
      <c r="VBY592" s="238" t="s">
        <v>1300</v>
      </c>
      <c r="VBZ592" s="238">
        <v>369</v>
      </c>
      <c r="VCA592" s="238" t="s">
        <v>2970</v>
      </c>
      <c r="VCB592" s="238" t="s">
        <v>1314</v>
      </c>
      <c r="VCC592" s="238" t="s">
        <v>5595</v>
      </c>
      <c r="VCD592" s="238" t="s">
        <v>5596</v>
      </c>
      <c r="VCE592" s="238" t="s">
        <v>5597</v>
      </c>
      <c r="VCF592" s="238">
        <v>79.989999999999995</v>
      </c>
      <c r="VCG592" s="238" t="s">
        <v>1300</v>
      </c>
      <c r="VCH592" s="238">
        <v>369</v>
      </c>
      <c r="VCI592" s="238" t="s">
        <v>2970</v>
      </c>
      <c r="VCJ592" s="238" t="s">
        <v>1314</v>
      </c>
      <c r="VCK592" s="238" t="s">
        <v>5595</v>
      </c>
      <c r="VCL592" s="238" t="s">
        <v>5596</v>
      </c>
      <c r="VCM592" s="238" t="s">
        <v>5597</v>
      </c>
      <c r="VCN592" s="238">
        <v>79.989999999999995</v>
      </c>
      <c r="VCO592" s="238" t="s">
        <v>1300</v>
      </c>
      <c r="VCP592" s="238">
        <v>369</v>
      </c>
      <c r="VCQ592" s="238" t="s">
        <v>2970</v>
      </c>
      <c r="VCR592" s="238" t="s">
        <v>1314</v>
      </c>
      <c r="VCS592" s="238" t="s">
        <v>5595</v>
      </c>
      <c r="VCT592" s="238" t="s">
        <v>5596</v>
      </c>
      <c r="VCU592" s="238" t="s">
        <v>5597</v>
      </c>
      <c r="VCV592" s="238">
        <v>79.989999999999995</v>
      </c>
      <c r="VCW592" s="238" t="s">
        <v>1300</v>
      </c>
      <c r="VCX592" s="238">
        <v>369</v>
      </c>
      <c r="VCY592" s="238" t="s">
        <v>2970</v>
      </c>
      <c r="VCZ592" s="238" t="s">
        <v>1314</v>
      </c>
      <c r="VDA592" s="238" t="s">
        <v>5595</v>
      </c>
      <c r="VDB592" s="238" t="s">
        <v>5596</v>
      </c>
      <c r="VDC592" s="238" t="s">
        <v>5597</v>
      </c>
      <c r="VDD592" s="238">
        <v>79.989999999999995</v>
      </c>
      <c r="VDE592" s="238" t="s">
        <v>1300</v>
      </c>
      <c r="VDF592" s="238">
        <v>369</v>
      </c>
      <c r="VDG592" s="238" t="s">
        <v>2970</v>
      </c>
      <c r="VDH592" s="238" t="s">
        <v>1314</v>
      </c>
      <c r="VDI592" s="238" t="s">
        <v>5595</v>
      </c>
      <c r="VDJ592" s="238" t="s">
        <v>5596</v>
      </c>
      <c r="VDK592" s="238" t="s">
        <v>5597</v>
      </c>
      <c r="VDL592" s="238">
        <v>79.989999999999995</v>
      </c>
      <c r="VDM592" s="238" t="s">
        <v>1300</v>
      </c>
      <c r="VDN592" s="238">
        <v>369</v>
      </c>
      <c r="VDO592" s="238" t="s">
        <v>2970</v>
      </c>
      <c r="VDP592" s="238" t="s">
        <v>1314</v>
      </c>
      <c r="VDQ592" s="238" t="s">
        <v>5595</v>
      </c>
      <c r="VDR592" s="238" t="s">
        <v>5596</v>
      </c>
      <c r="VDS592" s="238" t="s">
        <v>5597</v>
      </c>
      <c r="VDT592" s="238">
        <v>79.989999999999995</v>
      </c>
      <c r="VDU592" s="238" t="s">
        <v>1300</v>
      </c>
      <c r="VDV592" s="238">
        <v>369</v>
      </c>
      <c r="VDW592" s="238" t="s">
        <v>2970</v>
      </c>
      <c r="VDX592" s="238" t="s">
        <v>1314</v>
      </c>
      <c r="VDY592" s="238" t="s">
        <v>5595</v>
      </c>
      <c r="VDZ592" s="238" t="s">
        <v>5596</v>
      </c>
      <c r="VEA592" s="238" t="s">
        <v>5597</v>
      </c>
      <c r="VEB592" s="238">
        <v>79.989999999999995</v>
      </c>
      <c r="VEC592" s="238" t="s">
        <v>1300</v>
      </c>
      <c r="VED592" s="238">
        <v>369</v>
      </c>
      <c r="VEE592" s="238" t="s">
        <v>2970</v>
      </c>
      <c r="VEF592" s="238" t="s">
        <v>1314</v>
      </c>
      <c r="VEG592" s="238" t="s">
        <v>5595</v>
      </c>
      <c r="VEH592" s="238" t="s">
        <v>5596</v>
      </c>
      <c r="VEI592" s="238" t="s">
        <v>5597</v>
      </c>
      <c r="VEJ592" s="238">
        <v>79.989999999999995</v>
      </c>
      <c r="VEK592" s="238" t="s">
        <v>1300</v>
      </c>
      <c r="VEL592" s="238">
        <v>369</v>
      </c>
      <c r="VEM592" s="238" t="s">
        <v>2970</v>
      </c>
      <c r="VEN592" s="238" t="s">
        <v>1314</v>
      </c>
      <c r="VEO592" s="238" t="s">
        <v>5595</v>
      </c>
      <c r="VEP592" s="238" t="s">
        <v>5596</v>
      </c>
      <c r="VEQ592" s="238" t="s">
        <v>5597</v>
      </c>
      <c r="VER592" s="238">
        <v>79.989999999999995</v>
      </c>
      <c r="VES592" s="238" t="s">
        <v>1300</v>
      </c>
      <c r="VET592" s="238">
        <v>369</v>
      </c>
      <c r="VEU592" s="238" t="s">
        <v>2970</v>
      </c>
      <c r="VEV592" s="238" t="s">
        <v>1314</v>
      </c>
      <c r="VEW592" s="238" t="s">
        <v>5595</v>
      </c>
      <c r="VEX592" s="238" t="s">
        <v>5596</v>
      </c>
      <c r="VEY592" s="238" t="s">
        <v>5597</v>
      </c>
      <c r="VEZ592" s="238">
        <v>79.989999999999995</v>
      </c>
      <c r="VFA592" s="238" t="s">
        <v>1300</v>
      </c>
      <c r="VFB592" s="238">
        <v>369</v>
      </c>
      <c r="VFC592" s="238" t="s">
        <v>2970</v>
      </c>
      <c r="VFD592" s="238" t="s">
        <v>1314</v>
      </c>
      <c r="VFE592" s="238" t="s">
        <v>5595</v>
      </c>
      <c r="VFF592" s="238" t="s">
        <v>5596</v>
      </c>
      <c r="VFG592" s="238" t="s">
        <v>5597</v>
      </c>
      <c r="VFH592" s="238">
        <v>79.989999999999995</v>
      </c>
      <c r="VFI592" s="238" t="s">
        <v>1300</v>
      </c>
      <c r="VFJ592" s="238">
        <v>369</v>
      </c>
      <c r="VFK592" s="238" t="s">
        <v>2970</v>
      </c>
      <c r="VFL592" s="238" t="s">
        <v>1314</v>
      </c>
      <c r="VFM592" s="238" t="s">
        <v>5595</v>
      </c>
      <c r="VFN592" s="238" t="s">
        <v>5596</v>
      </c>
      <c r="VFO592" s="238" t="s">
        <v>5597</v>
      </c>
      <c r="VFP592" s="238">
        <v>79.989999999999995</v>
      </c>
      <c r="VFQ592" s="238" t="s">
        <v>1300</v>
      </c>
      <c r="VFR592" s="238">
        <v>369</v>
      </c>
      <c r="VFS592" s="238" t="s">
        <v>2970</v>
      </c>
      <c r="VFT592" s="238" t="s">
        <v>1314</v>
      </c>
      <c r="VFU592" s="238" t="s">
        <v>5595</v>
      </c>
      <c r="VFV592" s="238" t="s">
        <v>5596</v>
      </c>
      <c r="VFW592" s="238" t="s">
        <v>5597</v>
      </c>
      <c r="VFX592" s="238">
        <v>79.989999999999995</v>
      </c>
      <c r="VFY592" s="238" t="s">
        <v>1300</v>
      </c>
      <c r="VFZ592" s="238">
        <v>369</v>
      </c>
      <c r="VGA592" s="238" t="s">
        <v>2970</v>
      </c>
      <c r="VGB592" s="238" t="s">
        <v>1314</v>
      </c>
      <c r="VGC592" s="238" t="s">
        <v>5595</v>
      </c>
      <c r="VGD592" s="238" t="s">
        <v>5596</v>
      </c>
      <c r="VGE592" s="238" t="s">
        <v>5597</v>
      </c>
      <c r="VGF592" s="238">
        <v>79.989999999999995</v>
      </c>
      <c r="VGG592" s="238" t="s">
        <v>1300</v>
      </c>
      <c r="VGH592" s="238">
        <v>369</v>
      </c>
      <c r="VGI592" s="238" t="s">
        <v>2970</v>
      </c>
      <c r="VGJ592" s="238" t="s">
        <v>1314</v>
      </c>
      <c r="VGK592" s="238" t="s">
        <v>5595</v>
      </c>
      <c r="VGL592" s="238" t="s">
        <v>5596</v>
      </c>
      <c r="VGM592" s="238" t="s">
        <v>5597</v>
      </c>
      <c r="VGN592" s="238">
        <v>79.989999999999995</v>
      </c>
      <c r="VGO592" s="238" t="s">
        <v>1300</v>
      </c>
      <c r="VGP592" s="238">
        <v>369</v>
      </c>
      <c r="VGQ592" s="238" t="s">
        <v>2970</v>
      </c>
      <c r="VGR592" s="238" t="s">
        <v>1314</v>
      </c>
      <c r="VGS592" s="238" t="s">
        <v>5595</v>
      </c>
      <c r="VGT592" s="238" t="s">
        <v>5596</v>
      </c>
      <c r="VGU592" s="238" t="s">
        <v>5597</v>
      </c>
      <c r="VGV592" s="238">
        <v>79.989999999999995</v>
      </c>
      <c r="VGW592" s="238" t="s">
        <v>1300</v>
      </c>
      <c r="VGX592" s="238">
        <v>369</v>
      </c>
      <c r="VGY592" s="238" t="s">
        <v>2970</v>
      </c>
      <c r="VGZ592" s="238" t="s">
        <v>1314</v>
      </c>
      <c r="VHA592" s="238" t="s">
        <v>5595</v>
      </c>
      <c r="VHB592" s="238" t="s">
        <v>5596</v>
      </c>
      <c r="VHC592" s="238" t="s">
        <v>5597</v>
      </c>
      <c r="VHD592" s="238">
        <v>79.989999999999995</v>
      </c>
      <c r="VHE592" s="238" t="s">
        <v>1300</v>
      </c>
      <c r="VHF592" s="238">
        <v>369</v>
      </c>
      <c r="VHG592" s="238" t="s">
        <v>2970</v>
      </c>
      <c r="VHH592" s="238" t="s">
        <v>1314</v>
      </c>
      <c r="VHI592" s="238" t="s">
        <v>5595</v>
      </c>
      <c r="VHJ592" s="238" t="s">
        <v>5596</v>
      </c>
      <c r="VHK592" s="238" t="s">
        <v>5597</v>
      </c>
      <c r="VHL592" s="238">
        <v>79.989999999999995</v>
      </c>
      <c r="VHM592" s="238" t="s">
        <v>1300</v>
      </c>
      <c r="VHN592" s="238">
        <v>369</v>
      </c>
      <c r="VHO592" s="238" t="s">
        <v>2970</v>
      </c>
      <c r="VHP592" s="238" t="s">
        <v>1314</v>
      </c>
      <c r="VHQ592" s="238" t="s">
        <v>5595</v>
      </c>
      <c r="VHR592" s="238" t="s">
        <v>5596</v>
      </c>
      <c r="VHS592" s="238" t="s">
        <v>5597</v>
      </c>
      <c r="VHT592" s="238">
        <v>79.989999999999995</v>
      </c>
      <c r="VHU592" s="238" t="s">
        <v>1300</v>
      </c>
      <c r="VHV592" s="238">
        <v>369</v>
      </c>
      <c r="VHW592" s="238" t="s">
        <v>2970</v>
      </c>
      <c r="VHX592" s="238" t="s">
        <v>1314</v>
      </c>
      <c r="VHY592" s="238" t="s">
        <v>5595</v>
      </c>
      <c r="VHZ592" s="238" t="s">
        <v>5596</v>
      </c>
      <c r="VIA592" s="238" t="s">
        <v>5597</v>
      </c>
      <c r="VIB592" s="238">
        <v>79.989999999999995</v>
      </c>
      <c r="VIC592" s="238" t="s">
        <v>1300</v>
      </c>
      <c r="VID592" s="238">
        <v>369</v>
      </c>
      <c r="VIE592" s="238" t="s">
        <v>2970</v>
      </c>
      <c r="VIF592" s="238" t="s">
        <v>1314</v>
      </c>
      <c r="VIG592" s="238" t="s">
        <v>5595</v>
      </c>
      <c r="VIH592" s="238" t="s">
        <v>5596</v>
      </c>
      <c r="VII592" s="238" t="s">
        <v>5597</v>
      </c>
      <c r="VIJ592" s="238">
        <v>79.989999999999995</v>
      </c>
      <c r="VIK592" s="238" t="s">
        <v>1300</v>
      </c>
      <c r="VIL592" s="238">
        <v>369</v>
      </c>
      <c r="VIM592" s="238" t="s">
        <v>2970</v>
      </c>
      <c r="VIN592" s="238" t="s">
        <v>1314</v>
      </c>
      <c r="VIO592" s="238" t="s">
        <v>5595</v>
      </c>
      <c r="VIP592" s="238" t="s">
        <v>5596</v>
      </c>
      <c r="VIQ592" s="238" t="s">
        <v>5597</v>
      </c>
      <c r="VIR592" s="238">
        <v>79.989999999999995</v>
      </c>
      <c r="VIS592" s="238" t="s">
        <v>1300</v>
      </c>
      <c r="VIT592" s="238">
        <v>369</v>
      </c>
      <c r="VIU592" s="238" t="s">
        <v>2970</v>
      </c>
      <c r="VIV592" s="238" t="s">
        <v>1314</v>
      </c>
      <c r="VIW592" s="238" t="s">
        <v>5595</v>
      </c>
      <c r="VIX592" s="238" t="s">
        <v>5596</v>
      </c>
      <c r="VIY592" s="238" t="s">
        <v>5597</v>
      </c>
      <c r="VIZ592" s="238">
        <v>79.989999999999995</v>
      </c>
      <c r="VJA592" s="238" t="s">
        <v>1300</v>
      </c>
      <c r="VJB592" s="238">
        <v>369</v>
      </c>
      <c r="VJC592" s="238" t="s">
        <v>2970</v>
      </c>
      <c r="VJD592" s="238" t="s">
        <v>1314</v>
      </c>
      <c r="VJE592" s="238" t="s">
        <v>5595</v>
      </c>
      <c r="VJF592" s="238" t="s">
        <v>5596</v>
      </c>
      <c r="VJG592" s="238" t="s">
        <v>5597</v>
      </c>
      <c r="VJH592" s="238">
        <v>79.989999999999995</v>
      </c>
      <c r="VJI592" s="238" t="s">
        <v>1300</v>
      </c>
      <c r="VJJ592" s="238">
        <v>369</v>
      </c>
      <c r="VJK592" s="238" t="s">
        <v>2970</v>
      </c>
      <c r="VJL592" s="238" t="s">
        <v>1314</v>
      </c>
      <c r="VJM592" s="238" t="s">
        <v>5595</v>
      </c>
      <c r="VJN592" s="238" t="s">
        <v>5596</v>
      </c>
      <c r="VJO592" s="238" t="s">
        <v>5597</v>
      </c>
      <c r="VJP592" s="238">
        <v>79.989999999999995</v>
      </c>
      <c r="VJQ592" s="238" t="s">
        <v>1300</v>
      </c>
      <c r="VJR592" s="238">
        <v>369</v>
      </c>
      <c r="VJS592" s="238" t="s">
        <v>2970</v>
      </c>
      <c r="VJT592" s="238" t="s">
        <v>1314</v>
      </c>
      <c r="VJU592" s="238" t="s">
        <v>5595</v>
      </c>
      <c r="VJV592" s="238" t="s">
        <v>5596</v>
      </c>
      <c r="VJW592" s="238" t="s">
        <v>5597</v>
      </c>
      <c r="VJX592" s="238">
        <v>79.989999999999995</v>
      </c>
      <c r="VJY592" s="238" t="s">
        <v>1300</v>
      </c>
      <c r="VJZ592" s="238">
        <v>369</v>
      </c>
      <c r="VKA592" s="238" t="s">
        <v>2970</v>
      </c>
      <c r="VKB592" s="238" t="s">
        <v>1314</v>
      </c>
      <c r="VKC592" s="238" t="s">
        <v>5595</v>
      </c>
      <c r="VKD592" s="238" t="s">
        <v>5596</v>
      </c>
      <c r="VKE592" s="238" t="s">
        <v>5597</v>
      </c>
      <c r="VKF592" s="238">
        <v>79.989999999999995</v>
      </c>
      <c r="VKG592" s="238" t="s">
        <v>1300</v>
      </c>
      <c r="VKH592" s="238">
        <v>369</v>
      </c>
      <c r="VKI592" s="238" t="s">
        <v>2970</v>
      </c>
      <c r="VKJ592" s="238" t="s">
        <v>1314</v>
      </c>
      <c r="VKK592" s="238" t="s">
        <v>5595</v>
      </c>
      <c r="VKL592" s="238" t="s">
        <v>5596</v>
      </c>
      <c r="VKM592" s="238" t="s">
        <v>5597</v>
      </c>
      <c r="VKN592" s="238">
        <v>79.989999999999995</v>
      </c>
      <c r="VKO592" s="238" t="s">
        <v>1300</v>
      </c>
      <c r="VKP592" s="238">
        <v>369</v>
      </c>
      <c r="VKQ592" s="238" t="s">
        <v>2970</v>
      </c>
      <c r="VKR592" s="238" t="s">
        <v>1314</v>
      </c>
      <c r="VKS592" s="238" t="s">
        <v>5595</v>
      </c>
      <c r="VKT592" s="238" t="s">
        <v>5596</v>
      </c>
      <c r="VKU592" s="238" t="s">
        <v>5597</v>
      </c>
      <c r="VKV592" s="238">
        <v>79.989999999999995</v>
      </c>
      <c r="VKW592" s="238" t="s">
        <v>1300</v>
      </c>
      <c r="VKX592" s="238">
        <v>369</v>
      </c>
      <c r="VKY592" s="238" t="s">
        <v>2970</v>
      </c>
      <c r="VKZ592" s="238" t="s">
        <v>1314</v>
      </c>
      <c r="VLA592" s="238" t="s">
        <v>5595</v>
      </c>
      <c r="VLB592" s="238" t="s">
        <v>5596</v>
      </c>
      <c r="VLC592" s="238" t="s">
        <v>5597</v>
      </c>
      <c r="VLD592" s="238">
        <v>79.989999999999995</v>
      </c>
      <c r="VLE592" s="238" t="s">
        <v>1300</v>
      </c>
      <c r="VLF592" s="238">
        <v>369</v>
      </c>
      <c r="VLG592" s="238" t="s">
        <v>2970</v>
      </c>
      <c r="VLH592" s="238" t="s">
        <v>1314</v>
      </c>
      <c r="VLI592" s="238" t="s">
        <v>5595</v>
      </c>
      <c r="VLJ592" s="238" t="s">
        <v>5596</v>
      </c>
      <c r="VLK592" s="238" t="s">
        <v>5597</v>
      </c>
      <c r="VLL592" s="238">
        <v>79.989999999999995</v>
      </c>
      <c r="VLM592" s="238" t="s">
        <v>1300</v>
      </c>
      <c r="VLN592" s="238">
        <v>369</v>
      </c>
      <c r="VLO592" s="238" t="s">
        <v>2970</v>
      </c>
      <c r="VLP592" s="238" t="s">
        <v>1314</v>
      </c>
      <c r="VLQ592" s="238" t="s">
        <v>5595</v>
      </c>
      <c r="VLR592" s="238" t="s">
        <v>5596</v>
      </c>
      <c r="VLS592" s="238" t="s">
        <v>5597</v>
      </c>
      <c r="VLT592" s="238">
        <v>79.989999999999995</v>
      </c>
      <c r="VLU592" s="238" t="s">
        <v>1300</v>
      </c>
      <c r="VLV592" s="238">
        <v>369</v>
      </c>
      <c r="VLW592" s="238" t="s">
        <v>2970</v>
      </c>
      <c r="VLX592" s="238" t="s">
        <v>1314</v>
      </c>
      <c r="VLY592" s="238" t="s">
        <v>5595</v>
      </c>
      <c r="VLZ592" s="238" t="s">
        <v>5596</v>
      </c>
      <c r="VMA592" s="238" t="s">
        <v>5597</v>
      </c>
      <c r="VMB592" s="238">
        <v>79.989999999999995</v>
      </c>
      <c r="VMC592" s="238" t="s">
        <v>1300</v>
      </c>
      <c r="VMD592" s="238">
        <v>369</v>
      </c>
      <c r="VME592" s="238" t="s">
        <v>2970</v>
      </c>
      <c r="VMF592" s="238" t="s">
        <v>1314</v>
      </c>
      <c r="VMG592" s="238" t="s">
        <v>5595</v>
      </c>
      <c r="VMH592" s="238" t="s">
        <v>5596</v>
      </c>
      <c r="VMI592" s="238" t="s">
        <v>5597</v>
      </c>
      <c r="VMJ592" s="238">
        <v>79.989999999999995</v>
      </c>
      <c r="VMK592" s="238" t="s">
        <v>1300</v>
      </c>
      <c r="VML592" s="238">
        <v>369</v>
      </c>
      <c r="VMM592" s="238" t="s">
        <v>2970</v>
      </c>
      <c r="VMN592" s="238" t="s">
        <v>1314</v>
      </c>
      <c r="VMO592" s="238" t="s">
        <v>5595</v>
      </c>
      <c r="VMP592" s="238" t="s">
        <v>5596</v>
      </c>
      <c r="VMQ592" s="238" t="s">
        <v>5597</v>
      </c>
      <c r="VMR592" s="238">
        <v>79.989999999999995</v>
      </c>
      <c r="VMS592" s="238" t="s">
        <v>1300</v>
      </c>
      <c r="VMT592" s="238">
        <v>369</v>
      </c>
      <c r="VMU592" s="238" t="s">
        <v>2970</v>
      </c>
      <c r="VMV592" s="238" t="s">
        <v>1314</v>
      </c>
      <c r="VMW592" s="238" t="s">
        <v>5595</v>
      </c>
      <c r="VMX592" s="238" t="s">
        <v>5596</v>
      </c>
      <c r="VMY592" s="238" t="s">
        <v>5597</v>
      </c>
      <c r="VMZ592" s="238">
        <v>79.989999999999995</v>
      </c>
      <c r="VNA592" s="238" t="s">
        <v>1300</v>
      </c>
      <c r="VNB592" s="238">
        <v>369</v>
      </c>
      <c r="VNC592" s="238" t="s">
        <v>2970</v>
      </c>
      <c r="VND592" s="238" t="s">
        <v>1314</v>
      </c>
      <c r="VNE592" s="238" t="s">
        <v>5595</v>
      </c>
      <c r="VNF592" s="238" t="s">
        <v>5596</v>
      </c>
      <c r="VNG592" s="238" t="s">
        <v>5597</v>
      </c>
      <c r="VNH592" s="238">
        <v>79.989999999999995</v>
      </c>
      <c r="VNI592" s="238" t="s">
        <v>1300</v>
      </c>
      <c r="VNJ592" s="238">
        <v>369</v>
      </c>
      <c r="VNK592" s="238" t="s">
        <v>2970</v>
      </c>
      <c r="VNL592" s="238" t="s">
        <v>1314</v>
      </c>
      <c r="VNM592" s="238" t="s">
        <v>5595</v>
      </c>
      <c r="VNN592" s="238" t="s">
        <v>5596</v>
      </c>
      <c r="VNO592" s="238" t="s">
        <v>5597</v>
      </c>
      <c r="VNP592" s="238">
        <v>79.989999999999995</v>
      </c>
      <c r="VNQ592" s="238" t="s">
        <v>1300</v>
      </c>
      <c r="VNR592" s="238">
        <v>369</v>
      </c>
      <c r="VNS592" s="238" t="s">
        <v>2970</v>
      </c>
      <c r="VNT592" s="238" t="s">
        <v>1314</v>
      </c>
      <c r="VNU592" s="238" t="s">
        <v>5595</v>
      </c>
      <c r="VNV592" s="238" t="s">
        <v>5596</v>
      </c>
      <c r="VNW592" s="238" t="s">
        <v>5597</v>
      </c>
      <c r="VNX592" s="238">
        <v>79.989999999999995</v>
      </c>
      <c r="VNY592" s="238" t="s">
        <v>1300</v>
      </c>
      <c r="VNZ592" s="238">
        <v>369</v>
      </c>
      <c r="VOA592" s="238" t="s">
        <v>2970</v>
      </c>
      <c r="VOB592" s="238" t="s">
        <v>1314</v>
      </c>
      <c r="VOC592" s="238" t="s">
        <v>5595</v>
      </c>
      <c r="VOD592" s="238" t="s">
        <v>5596</v>
      </c>
      <c r="VOE592" s="238" t="s">
        <v>5597</v>
      </c>
      <c r="VOF592" s="238">
        <v>79.989999999999995</v>
      </c>
      <c r="VOG592" s="238" t="s">
        <v>1300</v>
      </c>
      <c r="VOH592" s="238">
        <v>369</v>
      </c>
      <c r="VOI592" s="238" t="s">
        <v>2970</v>
      </c>
      <c r="VOJ592" s="238" t="s">
        <v>1314</v>
      </c>
      <c r="VOK592" s="238" t="s">
        <v>5595</v>
      </c>
      <c r="VOL592" s="238" t="s">
        <v>5596</v>
      </c>
      <c r="VOM592" s="238" t="s">
        <v>5597</v>
      </c>
      <c r="VON592" s="238">
        <v>79.989999999999995</v>
      </c>
      <c r="VOO592" s="238" t="s">
        <v>1300</v>
      </c>
      <c r="VOP592" s="238">
        <v>369</v>
      </c>
      <c r="VOQ592" s="238" t="s">
        <v>2970</v>
      </c>
      <c r="VOR592" s="238" t="s">
        <v>1314</v>
      </c>
      <c r="VOS592" s="238" t="s">
        <v>5595</v>
      </c>
      <c r="VOT592" s="238" t="s">
        <v>5596</v>
      </c>
      <c r="VOU592" s="238" t="s">
        <v>5597</v>
      </c>
      <c r="VOV592" s="238">
        <v>79.989999999999995</v>
      </c>
      <c r="VOW592" s="238" t="s">
        <v>1300</v>
      </c>
      <c r="VOX592" s="238">
        <v>369</v>
      </c>
      <c r="VOY592" s="238" t="s">
        <v>2970</v>
      </c>
      <c r="VOZ592" s="238" t="s">
        <v>1314</v>
      </c>
      <c r="VPA592" s="238" t="s">
        <v>5595</v>
      </c>
      <c r="VPB592" s="238" t="s">
        <v>5596</v>
      </c>
      <c r="VPC592" s="238" t="s">
        <v>5597</v>
      </c>
      <c r="VPD592" s="238">
        <v>79.989999999999995</v>
      </c>
      <c r="VPE592" s="238" t="s">
        <v>1300</v>
      </c>
      <c r="VPF592" s="238">
        <v>369</v>
      </c>
      <c r="VPG592" s="238" t="s">
        <v>2970</v>
      </c>
      <c r="VPH592" s="238" t="s">
        <v>1314</v>
      </c>
      <c r="VPI592" s="238" t="s">
        <v>5595</v>
      </c>
      <c r="VPJ592" s="238" t="s">
        <v>5596</v>
      </c>
      <c r="VPK592" s="238" t="s">
        <v>5597</v>
      </c>
      <c r="VPL592" s="238">
        <v>79.989999999999995</v>
      </c>
      <c r="VPM592" s="238" t="s">
        <v>1300</v>
      </c>
      <c r="VPN592" s="238">
        <v>369</v>
      </c>
      <c r="VPO592" s="238" t="s">
        <v>2970</v>
      </c>
      <c r="VPP592" s="238" t="s">
        <v>1314</v>
      </c>
      <c r="VPQ592" s="238" t="s">
        <v>5595</v>
      </c>
      <c r="VPR592" s="238" t="s">
        <v>5596</v>
      </c>
      <c r="VPS592" s="238" t="s">
        <v>5597</v>
      </c>
      <c r="VPT592" s="238">
        <v>79.989999999999995</v>
      </c>
      <c r="VPU592" s="238" t="s">
        <v>1300</v>
      </c>
      <c r="VPV592" s="238">
        <v>369</v>
      </c>
      <c r="VPW592" s="238" t="s">
        <v>2970</v>
      </c>
      <c r="VPX592" s="238" t="s">
        <v>1314</v>
      </c>
      <c r="VPY592" s="238" t="s">
        <v>5595</v>
      </c>
      <c r="VPZ592" s="238" t="s">
        <v>5596</v>
      </c>
      <c r="VQA592" s="238" t="s">
        <v>5597</v>
      </c>
      <c r="VQB592" s="238">
        <v>79.989999999999995</v>
      </c>
      <c r="VQC592" s="238" t="s">
        <v>1300</v>
      </c>
      <c r="VQD592" s="238">
        <v>369</v>
      </c>
      <c r="VQE592" s="238" t="s">
        <v>2970</v>
      </c>
      <c r="VQF592" s="238" t="s">
        <v>1314</v>
      </c>
      <c r="VQG592" s="238" t="s">
        <v>5595</v>
      </c>
      <c r="VQH592" s="238" t="s">
        <v>5596</v>
      </c>
      <c r="VQI592" s="238" t="s">
        <v>5597</v>
      </c>
      <c r="VQJ592" s="238">
        <v>79.989999999999995</v>
      </c>
      <c r="VQK592" s="238" t="s">
        <v>1300</v>
      </c>
      <c r="VQL592" s="238">
        <v>369</v>
      </c>
      <c r="VQM592" s="238" t="s">
        <v>2970</v>
      </c>
      <c r="VQN592" s="238" t="s">
        <v>1314</v>
      </c>
      <c r="VQO592" s="238" t="s">
        <v>5595</v>
      </c>
      <c r="VQP592" s="238" t="s">
        <v>5596</v>
      </c>
      <c r="VQQ592" s="238" t="s">
        <v>5597</v>
      </c>
      <c r="VQR592" s="238">
        <v>79.989999999999995</v>
      </c>
      <c r="VQS592" s="238" t="s">
        <v>1300</v>
      </c>
      <c r="VQT592" s="238">
        <v>369</v>
      </c>
      <c r="VQU592" s="238" t="s">
        <v>2970</v>
      </c>
      <c r="VQV592" s="238" t="s">
        <v>1314</v>
      </c>
      <c r="VQW592" s="238" t="s">
        <v>5595</v>
      </c>
      <c r="VQX592" s="238" t="s">
        <v>5596</v>
      </c>
      <c r="VQY592" s="238" t="s">
        <v>5597</v>
      </c>
      <c r="VQZ592" s="238">
        <v>79.989999999999995</v>
      </c>
      <c r="VRA592" s="238" t="s">
        <v>1300</v>
      </c>
      <c r="VRB592" s="238">
        <v>369</v>
      </c>
      <c r="VRC592" s="238" t="s">
        <v>2970</v>
      </c>
      <c r="VRD592" s="238" t="s">
        <v>1314</v>
      </c>
      <c r="VRE592" s="238" t="s">
        <v>5595</v>
      </c>
      <c r="VRF592" s="238" t="s">
        <v>5596</v>
      </c>
      <c r="VRG592" s="238" t="s">
        <v>5597</v>
      </c>
      <c r="VRH592" s="238">
        <v>79.989999999999995</v>
      </c>
      <c r="VRI592" s="238" t="s">
        <v>1300</v>
      </c>
      <c r="VRJ592" s="238">
        <v>369</v>
      </c>
      <c r="VRK592" s="238" t="s">
        <v>2970</v>
      </c>
      <c r="VRL592" s="238" t="s">
        <v>1314</v>
      </c>
      <c r="VRM592" s="238" t="s">
        <v>5595</v>
      </c>
      <c r="VRN592" s="238" t="s">
        <v>5596</v>
      </c>
      <c r="VRO592" s="238" t="s">
        <v>5597</v>
      </c>
      <c r="VRP592" s="238">
        <v>79.989999999999995</v>
      </c>
      <c r="VRQ592" s="238" t="s">
        <v>1300</v>
      </c>
      <c r="VRR592" s="238">
        <v>369</v>
      </c>
      <c r="VRS592" s="238" t="s">
        <v>2970</v>
      </c>
      <c r="VRT592" s="238" t="s">
        <v>1314</v>
      </c>
      <c r="VRU592" s="238" t="s">
        <v>5595</v>
      </c>
      <c r="VRV592" s="238" t="s">
        <v>5596</v>
      </c>
      <c r="VRW592" s="238" t="s">
        <v>5597</v>
      </c>
      <c r="VRX592" s="238">
        <v>79.989999999999995</v>
      </c>
      <c r="VRY592" s="238" t="s">
        <v>1300</v>
      </c>
      <c r="VRZ592" s="238">
        <v>369</v>
      </c>
      <c r="VSA592" s="238" t="s">
        <v>2970</v>
      </c>
      <c r="VSB592" s="238" t="s">
        <v>1314</v>
      </c>
      <c r="VSC592" s="238" t="s">
        <v>5595</v>
      </c>
      <c r="VSD592" s="238" t="s">
        <v>5596</v>
      </c>
      <c r="VSE592" s="238" t="s">
        <v>5597</v>
      </c>
      <c r="VSF592" s="238">
        <v>79.989999999999995</v>
      </c>
      <c r="VSG592" s="238" t="s">
        <v>1300</v>
      </c>
      <c r="VSH592" s="238">
        <v>369</v>
      </c>
      <c r="VSI592" s="238" t="s">
        <v>2970</v>
      </c>
      <c r="VSJ592" s="238" t="s">
        <v>1314</v>
      </c>
      <c r="VSK592" s="238" t="s">
        <v>5595</v>
      </c>
      <c r="VSL592" s="238" t="s">
        <v>5596</v>
      </c>
      <c r="VSM592" s="238" t="s">
        <v>5597</v>
      </c>
      <c r="VSN592" s="238">
        <v>79.989999999999995</v>
      </c>
      <c r="VSO592" s="238" t="s">
        <v>1300</v>
      </c>
      <c r="VSP592" s="238">
        <v>369</v>
      </c>
      <c r="VSQ592" s="238" t="s">
        <v>2970</v>
      </c>
      <c r="VSR592" s="238" t="s">
        <v>1314</v>
      </c>
      <c r="VSS592" s="238" t="s">
        <v>5595</v>
      </c>
      <c r="VST592" s="238" t="s">
        <v>5596</v>
      </c>
      <c r="VSU592" s="238" t="s">
        <v>5597</v>
      </c>
      <c r="VSV592" s="238">
        <v>79.989999999999995</v>
      </c>
      <c r="VSW592" s="238" t="s">
        <v>1300</v>
      </c>
      <c r="VSX592" s="238">
        <v>369</v>
      </c>
      <c r="VSY592" s="238" t="s">
        <v>2970</v>
      </c>
      <c r="VSZ592" s="238" t="s">
        <v>1314</v>
      </c>
      <c r="VTA592" s="238" t="s">
        <v>5595</v>
      </c>
      <c r="VTB592" s="238" t="s">
        <v>5596</v>
      </c>
      <c r="VTC592" s="238" t="s">
        <v>5597</v>
      </c>
      <c r="VTD592" s="238">
        <v>79.989999999999995</v>
      </c>
      <c r="VTE592" s="238" t="s">
        <v>1300</v>
      </c>
      <c r="VTF592" s="238">
        <v>369</v>
      </c>
      <c r="VTG592" s="238" t="s">
        <v>2970</v>
      </c>
      <c r="VTH592" s="238" t="s">
        <v>1314</v>
      </c>
      <c r="VTI592" s="238" t="s">
        <v>5595</v>
      </c>
      <c r="VTJ592" s="238" t="s">
        <v>5596</v>
      </c>
      <c r="VTK592" s="238" t="s">
        <v>5597</v>
      </c>
      <c r="VTL592" s="238">
        <v>79.989999999999995</v>
      </c>
      <c r="VTM592" s="238" t="s">
        <v>1300</v>
      </c>
      <c r="VTN592" s="238">
        <v>369</v>
      </c>
      <c r="VTO592" s="238" t="s">
        <v>2970</v>
      </c>
      <c r="VTP592" s="238" t="s">
        <v>1314</v>
      </c>
      <c r="VTQ592" s="238" t="s">
        <v>5595</v>
      </c>
      <c r="VTR592" s="238" t="s">
        <v>5596</v>
      </c>
      <c r="VTS592" s="238" t="s">
        <v>5597</v>
      </c>
      <c r="VTT592" s="238">
        <v>79.989999999999995</v>
      </c>
      <c r="VTU592" s="238" t="s">
        <v>1300</v>
      </c>
      <c r="VTV592" s="238">
        <v>369</v>
      </c>
      <c r="VTW592" s="238" t="s">
        <v>2970</v>
      </c>
      <c r="VTX592" s="238" t="s">
        <v>1314</v>
      </c>
      <c r="VTY592" s="238" t="s">
        <v>5595</v>
      </c>
      <c r="VTZ592" s="238" t="s">
        <v>5596</v>
      </c>
      <c r="VUA592" s="238" t="s">
        <v>5597</v>
      </c>
      <c r="VUB592" s="238">
        <v>79.989999999999995</v>
      </c>
      <c r="VUC592" s="238" t="s">
        <v>1300</v>
      </c>
      <c r="VUD592" s="238">
        <v>369</v>
      </c>
      <c r="VUE592" s="238" t="s">
        <v>2970</v>
      </c>
      <c r="VUF592" s="238" t="s">
        <v>1314</v>
      </c>
      <c r="VUG592" s="238" t="s">
        <v>5595</v>
      </c>
      <c r="VUH592" s="238" t="s">
        <v>5596</v>
      </c>
      <c r="VUI592" s="238" t="s">
        <v>5597</v>
      </c>
      <c r="VUJ592" s="238">
        <v>79.989999999999995</v>
      </c>
      <c r="VUK592" s="238" t="s">
        <v>1300</v>
      </c>
      <c r="VUL592" s="238">
        <v>369</v>
      </c>
      <c r="VUM592" s="238" t="s">
        <v>2970</v>
      </c>
      <c r="VUN592" s="238" t="s">
        <v>1314</v>
      </c>
      <c r="VUO592" s="238" t="s">
        <v>5595</v>
      </c>
      <c r="VUP592" s="238" t="s">
        <v>5596</v>
      </c>
      <c r="VUQ592" s="238" t="s">
        <v>5597</v>
      </c>
      <c r="VUR592" s="238">
        <v>79.989999999999995</v>
      </c>
      <c r="VUS592" s="238" t="s">
        <v>1300</v>
      </c>
      <c r="VUT592" s="238">
        <v>369</v>
      </c>
      <c r="VUU592" s="238" t="s">
        <v>2970</v>
      </c>
      <c r="VUV592" s="238" t="s">
        <v>1314</v>
      </c>
      <c r="VUW592" s="238" t="s">
        <v>5595</v>
      </c>
      <c r="VUX592" s="238" t="s">
        <v>5596</v>
      </c>
      <c r="VUY592" s="238" t="s">
        <v>5597</v>
      </c>
      <c r="VUZ592" s="238">
        <v>79.989999999999995</v>
      </c>
      <c r="VVA592" s="238" t="s">
        <v>1300</v>
      </c>
      <c r="VVB592" s="238">
        <v>369</v>
      </c>
      <c r="VVC592" s="238" t="s">
        <v>2970</v>
      </c>
      <c r="VVD592" s="238" t="s">
        <v>1314</v>
      </c>
      <c r="VVE592" s="238" t="s">
        <v>5595</v>
      </c>
      <c r="VVF592" s="238" t="s">
        <v>5596</v>
      </c>
      <c r="VVG592" s="238" t="s">
        <v>5597</v>
      </c>
      <c r="VVH592" s="238">
        <v>79.989999999999995</v>
      </c>
      <c r="VVI592" s="238" t="s">
        <v>1300</v>
      </c>
      <c r="VVJ592" s="238">
        <v>369</v>
      </c>
      <c r="VVK592" s="238" t="s">
        <v>2970</v>
      </c>
      <c r="VVL592" s="238" t="s">
        <v>1314</v>
      </c>
      <c r="VVM592" s="238" t="s">
        <v>5595</v>
      </c>
      <c r="VVN592" s="238" t="s">
        <v>5596</v>
      </c>
      <c r="VVO592" s="238" t="s">
        <v>5597</v>
      </c>
      <c r="VVP592" s="238">
        <v>79.989999999999995</v>
      </c>
      <c r="VVQ592" s="238" t="s">
        <v>1300</v>
      </c>
      <c r="VVR592" s="238">
        <v>369</v>
      </c>
      <c r="VVS592" s="238" t="s">
        <v>2970</v>
      </c>
      <c r="VVT592" s="238" t="s">
        <v>1314</v>
      </c>
      <c r="VVU592" s="238" t="s">
        <v>5595</v>
      </c>
      <c r="VVV592" s="238" t="s">
        <v>5596</v>
      </c>
      <c r="VVW592" s="238" t="s">
        <v>5597</v>
      </c>
      <c r="VVX592" s="238">
        <v>79.989999999999995</v>
      </c>
      <c r="VVY592" s="238" t="s">
        <v>1300</v>
      </c>
      <c r="VVZ592" s="238">
        <v>369</v>
      </c>
      <c r="VWA592" s="238" t="s">
        <v>2970</v>
      </c>
      <c r="VWB592" s="238" t="s">
        <v>1314</v>
      </c>
      <c r="VWC592" s="238" t="s">
        <v>5595</v>
      </c>
      <c r="VWD592" s="238" t="s">
        <v>5596</v>
      </c>
      <c r="VWE592" s="238" t="s">
        <v>5597</v>
      </c>
      <c r="VWF592" s="238">
        <v>79.989999999999995</v>
      </c>
      <c r="VWG592" s="238" t="s">
        <v>1300</v>
      </c>
      <c r="VWH592" s="238">
        <v>369</v>
      </c>
      <c r="VWI592" s="238" t="s">
        <v>2970</v>
      </c>
      <c r="VWJ592" s="238" t="s">
        <v>1314</v>
      </c>
      <c r="VWK592" s="238" t="s">
        <v>5595</v>
      </c>
      <c r="VWL592" s="238" t="s">
        <v>5596</v>
      </c>
      <c r="VWM592" s="238" t="s">
        <v>5597</v>
      </c>
      <c r="VWN592" s="238">
        <v>79.989999999999995</v>
      </c>
      <c r="VWO592" s="238" t="s">
        <v>1300</v>
      </c>
      <c r="VWP592" s="238">
        <v>369</v>
      </c>
      <c r="VWQ592" s="238" t="s">
        <v>2970</v>
      </c>
      <c r="VWR592" s="238" t="s">
        <v>1314</v>
      </c>
      <c r="VWS592" s="238" t="s">
        <v>5595</v>
      </c>
      <c r="VWT592" s="238" t="s">
        <v>5596</v>
      </c>
      <c r="VWU592" s="238" t="s">
        <v>5597</v>
      </c>
      <c r="VWV592" s="238">
        <v>79.989999999999995</v>
      </c>
      <c r="VWW592" s="238" t="s">
        <v>1300</v>
      </c>
      <c r="VWX592" s="238">
        <v>369</v>
      </c>
      <c r="VWY592" s="238" t="s">
        <v>2970</v>
      </c>
      <c r="VWZ592" s="238" t="s">
        <v>1314</v>
      </c>
      <c r="VXA592" s="238" t="s">
        <v>5595</v>
      </c>
      <c r="VXB592" s="238" t="s">
        <v>5596</v>
      </c>
      <c r="VXC592" s="238" t="s">
        <v>5597</v>
      </c>
      <c r="VXD592" s="238">
        <v>79.989999999999995</v>
      </c>
      <c r="VXE592" s="238" t="s">
        <v>1300</v>
      </c>
      <c r="VXF592" s="238">
        <v>369</v>
      </c>
      <c r="VXG592" s="238" t="s">
        <v>2970</v>
      </c>
      <c r="VXH592" s="238" t="s">
        <v>1314</v>
      </c>
      <c r="VXI592" s="238" t="s">
        <v>5595</v>
      </c>
      <c r="VXJ592" s="238" t="s">
        <v>5596</v>
      </c>
      <c r="VXK592" s="238" t="s">
        <v>5597</v>
      </c>
      <c r="VXL592" s="238">
        <v>79.989999999999995</v>
      </c>
      <c r="VXM592" s="238" t="s">
        <v>1300</v>
      </c>
      <c r="VXN592" s="238">
        <v>369</v>
      </c>
      <c r="VXO592" s="238" t="s">
        <v>2970</v>
      </c>
      <c r="VXP592" s="238" t="s">
        <v>1314</v>
      </c>
      <c r="VXQ592" s="238" t="s">
        <v>5595</v>
      </c>
      <c r="VXR592" s="238" t="s">
        <v>5596</v>
      </c>
      <c r="VXS592" s="238" t="s">
        <v>5597</v>
      </c>
      <c r="VXT592" s="238">
        <v>79.989999999999995</v>
      </c>
      <c r="VXU592" s="238" t="s">
        <v>1300</v>
      </c>
      <c r="VXV592" s="238">
        <v>369</v>
      </c>
      <c r="VXW592" s="238" t="s">
        <v>2970</v>
      </c>
      <c r="VXX592" s="238" t="s">
        <v>1314</v>
      </c>
      <c r="VXY592" s="238" t="s">
        <v>5595</v>
      </c>
      <c r="VXZ592" s="238" t="s">
        <v>5596</v>
      </c>
      <c r="VYA592" s="238" t="s">
        <v>5597</v>
      </c>
      <c r="VYB592" s="238">
        <v>79.989999999999995</v>
      </c>
      <c r="VYC592" s="238" t="s">
        <v>1300</v>
      </c>
      <c r="VYD592" s="238">
        <v>369</v>
      </c>
      <c r="VYE592" s="238" t="s">
        <v>2970</v>
      </c>
      <c r="VYF592" s="238" t="s">
        <v>1314</v>
      </c>
      <c r="VYG592" s="238" t="s">
        <v>5595</v>
      </c>
      <c r="VYH592" s="238" t="s">
        <v>5596</v>
      </c>
      <c r="VYI592" s="238" t="s">
        <v>5597</v>
      </c>
      <c r="VYJ592" s="238">
        <v>79.989999999999995</v>
      </c>
      <c r="VYK592" s="238" t="s">
        <v>1300</v>
      </c>
      <c r="VYL592" s="238">
        <v>369</v>
      </c>
      <c r="VYM592" s="238" t="s">
        <v>2970</v>
      </c>
      <c r="VYN592" s="238" t="s">
        <v>1314</v>
      </c>
      <c r="VYO592" s="238" t="s">
        <v>5595</v>
      </c>
      <c r="VYP592" s="238" t="s">
        <v>5596</v>
      </c>
      <c r="VYQ592" s="238" t="s">
        <v>5597</v>
      </c>
      <c r="VYR592" s="238">
        <v>79.989999999999995</v>
      </c>
      <c r="VYS592" s="238" t="s">
        <v>1300</v>
      </c>
      <c r="VYT592" s="238">
        <v>369</v>
      </c>
      <c r="VYU592" s="238" t="s">
        <v>2970</v>
      </c>
      <c r="VYV592" s="238" t="s">
        <v>1314</v>
      </c>
      <c r="VYW592" s="238" t="s">
        <v>5595</v>
      </c>
      <c r="VYX592" s="238" t="s">
        <v>5596</v>
      </c>
      <c r="VYY592" s="238" t="s">
        <v>5597</v>
      </c>
      <c r="VYZ592" s="238">
        <v>79.989999999999995</v>
      </c>
      <c r="VZA592" s="238" t="s">
        <v>1300</v>
      </c>
      <c r="VZB592" s="238">
        <v>369</v>
      </c>
      <c r="VZC592" s="238" t="s">
        <v>2970</v>
      </c>
      <c r="VZD592" s="238" t="s">
        <v>1314</v>
      </c>
      <c r="VZE592" s="238" t="s">
        <v>5595</v>
      </c>
      <c r="VZF592" s="238" t="s">
        <v>5596</v>
      </c>
      <c r="VZG592" s="238" t="s">
        <v>5597</v>
      </c>
      <c r="VZH592" s="238">
        <v>79.989999999999995</v>
      </c>
      <c r="VZI592" s="238" t="s">
        <v>1300</v>
      </c>
      <c r="VZJ592" s="238">
        <v>369</v>
      </c>
      <c r="VZK592" s="238" t="s">
        <v>2970</v>
      </c>
      <c r="VZL592" s="238" t="s">
        <v>1314</v>
      </c>
      <c r="VZM592" s="238" t="s">
        <v>5595</v>
      </c>
      <c r="VZN592" s="238" t="s">
        <v>5596</v>
      </c>
      <c r="VZO592" s="238" t="s">
        <v>5597</v>
      </c>
      <c r="VZP592" s="238">
        <v>79.989999999999995</v>
      </c>
      <c r="VZQ592" s="238" t="s">
        <v>1300</v>
      </c>
      <c r="VZR592" s="238">
        <v>369</v>
      </c>
      <c r="VZS592" s="238" t="s">
        <v>2970</v>
      </c>
      <c r="VZT592" s="238" t="s">
        <v>1314</v>
      </c>
      <c r="VZU592" s="238" t="s">
        <v>5595</v>
      </c>
      <c r="VZV592" s="238" t="s">
        <v>5596</v>
      </c>
      <c r="VZW592" s="238" t="s">
        <v>5597</v>
      </c>
      <c r="VZX592" s="238">
        <v>79.989999999999995</v>
      </c>
      <c r="VZY592" s="238" t="s">
        <v>1300</v>
      </c>
      <c r="VZZ592" s="238">
        <v>369</v>
      </c>
      <c r="WAA592" s="238" t="s">
        <v>2970</v>
      </c>
      <c r="WAB592" s="238" t="s">
        <v>1314</v>
      </c>
      <c r="WAC592" s="238" t="s">
        <v>5595</v>
      </c>
      <c r="WAD592" s="238" t="s">
        <v>5596</v>
      </c>
      <c r="WAE592" s="238" t="s">
        <v>5597</v>
      </c>
      <c r="WAF592" s="238">
        <v>79.989999999999995</v>
      </c>
      <c r="WAG592" s="238" t="s">
        <v>1300</v>
      </c>
      <c r="WAH592" s="238">
        <v>369</v>
      </c>
      <c r="WAI592" s="238" t="s">
        <v>2970</v>
      </c>
      <c r="WAJ592" s="238" t="s">
        <v>1314</v>
      </c>
      <c r="WAK592" s="238" t="s">
        <v>5595</v>
      </c>
      <c r="WAL592" s="238" t="s">
        <v>5596</v>
      </c>
      <c r="WAM592" s="238" t="s">
        <v>5597</v>
      </c>
      <c r="WAN592" s="238">
        <v>79.989999999999995</v>
      </c>
      <c r="WAO592" s="238" t="s">
        <v>1300</v>
      </c>
      <c r="WAP592" s="238">
        <v>369</v>
      </c>
      <c r="WAQ592" s="238" t="s">
        <v>2970</v>
      </c>
      <c r="WAR592" s="238" t="s">
        <v>1314</v>
      </c>
      <c r="WAS592" s="238" t="s">
        <v>5595</v>
      </c>
      <c r="WAT592" s="238" t="s">
        <v>5596</v>
      </c>
      <c r="WAU592" s="238" t="s">
        <v>5597</v>
      </c>
      <c r="WAV592" s="238">
        <v>79.989999999999995</v>
      </c>
      <c r="WAW592" s="238" t="s">
        <v>1300</v>
      </c>
      <c r="WAX592" s="238">
        <v>369</v>
      </c>
      <c r="WAY592" s="238" t="s">
        <v>2970</v>
      </c>
      <c r="WAZ592" s="238" t="s">
        <v>1314</v>
      </c>
      <c r="WBA592" s="238" t="s">
        <v>5595</v>
      </c>
      <c r="WBB592" s="238" t="s">
        <v>5596</v>
      </c>
      <c r="WBC592" s="238" t="s">
        <v>5597</v>
      </c>
      <c r="WBD592" s="238">
        <v>79.989999999999995</v>
      </c>
      <c r="WBE592" s="238" t="s">
        <v>1300</v>
      </c>
      <c r="WBF592" s="238">
        <v>369</v>
      </c>
      <c r="WBG592" s="238" t="s">
        <v>2970</v>
      </c>
      <c r="WBH592" s="238" t="s">
        <v>1314</v>
      </c>
      <c r="WBI592" s="238" t="s">
        <v>5595</v>
      </c>
      <c r="WBJ592" s="238" t="s">
        <v>5596</v>
      </c>
      <c r="WBK592" s="238" t="s">
        <v>5597</v>
      </c>
      <c r="WBL592" s="238">
        <v>79.989999999999995</v>
      </c>
      <c r="WBM592" s="238" t="s">
        <v>1300</v>
      </c>
      <c r="WBN592" s="238">
        <v>369</v>
      </c>
      <c r="WBO592" s="238" t="s">
        <v>2970</v>
      </c>
      <c r="WBP592" s="238" t="s">
        <v>1314</v>
      </c>
      <c r="WBQ592" s="238" t="s">
        <v>5595</v>
      </c>
      <c r="WBR592" s="238" t="s">
        <v>5596</v>
      </c>
      <c r="WBS592" s="238" t="s">
        <v>5597</v>
      </c>
      <c r="WBT592" s="238">
        <v>79.989999999999995</v>
      </c>
      <c r="WBU592" s="238" t="s">
        <v>1300</v>
      </c>
      <c r="WBV592" s="238">
        <v>369</v>
      </c>
      <c r="WBW592" s="238" t="s">
        <v>2970</v>
      </c>
      <c r="WBX592" s="238" t="s">
        <v>1314</v>
      </c>
      <c r="WBY592" s="238" t="s">
        <v>5595</v>
      </c>
      <c r="WBZ592" s="238" t="s">
        <v>5596</v>
      </c>
      <c r="WCA592" s="238" t="s">
        <v>5597</v>
      </c>
      <c r="WCB592" s="238">
        <v>79.989999999999995</v>
      </c>
      <c r="WCC592" s="238" t="s">
        <v>1300</v>
      </c>
      <c r="WCD592" s="238">
        <v>369</v>
      </c>
      <c r="WCE592" s="238" t="s">
        <v>2970</v>
      </c>
      <c r="WCF592" s="238" t="s">
        <v>1314</v>
      </c>
      <c r="WCG592" s="238" t="s">
        <v>5595</v>
      </c>
      <c r="WCH592" s="238" t="s">
        <v>5596</v>
      </c>
      <c r="WCI592" s="238" t="s">
        <v>5597</v>
      </c>
      <c r="WCJ592" s="238">
        <v>79.989999999999995</v>
      </c>
      <c r="WCK592" s="238" t="s">
        <v>1300</v>
      </c>
      <c r="WCL592" s="238">
        <v>369</v>
      </c>
      <c r="WCM592" s="238" t="s">
        <v>2970</v>
      </c>
      <c r="WCN592" s="238" t="s">
        <v>1314</v>
      </c>
      <c r="WCO592" s="238" t="s">
        <v>5595</v>
      </c>
      <c r="WCP592" s="238" t="s">
        <v>5596</v>
      </c>
      <c r="WCQ592" s="238" t="s">
        <v>5597</v>
      </c>
      <c r="WCR592" s="238">
        <v>79.989999999999995</v>
      </c>
      <c r="WCS592" s="238" t="s">
        <v>1300</v>
      </c>
      <c r="WCT592" s="238">
        <v>369</v>
      </c>
      <c r="WCU592" s="238" t="s">
        <v>2970</v>
      </c>
      <c r="WCV592" s="238" t="s">
        <v>1314</v>
      </c>
      <c r="WCW592" s="238" t="s">
        <v>5595</v>
      </c>
      <c r="WCX592" s="238" t="s">
        <v>5596</v>
      </c>
      <c r="WCY592" s="238" t="s">
        <v>5597</v>
      </c>
      <c r="WCZ592" s="238">
        <v>79.989999999999995</v>
      </c>
      <c r="WDA592" s="238" t="s">
        <v>1300</v>
      </c>
      <c r="WDB592" s="238">
        <v>369</v>
      </c>
      <c r="WDC592" s="238" t="s">
        <v>2970</v>
      </c>
      <c r="WDD592" s="238" t="s">
        <v>1314</v>
      </c>
      <c r="WDE592" s="238" t="s">
        <v>5595</v>
      </c>
      <c r="WDF592" s="238" t="s">
        <v>5596</v>
      </c>
      <c r="WDG592" s="238" t="s">
        <v>5597</v>
      </c>
      <c r="WDH592" s="238">
        <v>79.989999999999995</v>
      </c>
      <c r="WDI592" s="238" t="s">
        <v>1300</v>
      </c>
      <c r="WDJ592" s="238">
        <v>369</v>
      </c>
      <c r="WDK592" s="238" t="s">
        <v>2970</v>
      </c>
      <c r="WDL592" s="238" t="s">
        <v>1314</v>
      </c>
      <c r="WDM592" s="238" t="s">
        <v>5595</v>
      </c>
      <c r="WDN592" s="238" t="s">
        <v>5596</v>
      </c>
      <c r="WDO592" s="238" t="s">
        <v>5597</v>
      </c>
      <c r="WDP592" s="238">
        <v>79.989999999999995</v>
      </c>
      <c r="WDQ592" s="238" t="s">
        <v>1300</v>
      </c>
      <c r="WDR592" s="238">
        <v>369</v>
      </c>
      <c r="WDS592" s="238" t="s">
        <v>2970</v>
      </c>
      <c r="WDT592" s="238" t="s">
        <v>1314</v>
      </c>
      <c r="WDU592" s="238" t="s">
        <v>5595</v>
      </c>
      <c r="WDV592" s="238" t="s">
        <v>5596</v>
      </c>
      <c r="WDW592" s="238" t="s">
        <v>5597</v>
      </c>
      <c r="WDX592" s="238">
        <v>79.989999999999995</v>
      </c>
      <c r="WDY592" s="238" t="s">
        <v>1300</v>
      </c>
      <c r="WDZ592" s="238">
        <v>369</v>
      </c>
      <c r="WEA592" s="238" t="s">
        <v>2970</v>
      </c>
      <c r="WEB592" s="238" t="s">
        <v>1314</v>
      </c>
      <c r="WEC592" s="238" t="s">
        <v>5595</v>
      </c>
      <c r="WED592" s="238" t="s">
        <v>5596</v>
      </c>
      <c r="WEE592" s="238" t="s">
        <v>5597</v>
      </c>
      <c r="WEF592" s="238">
        <v>79.989999999999995</v>
      </c>
      <c r="WEG592" s="238" t="s">
        <v>1300</v>
      </c>
      <c r="WEH592" s="238">
        <v>369</v>
      </c>
      <c r="WEI592" s="238" t="s">
        <v>2970</v>
      </c>
      <c r="WEJ592" s="238" t="s">
        <v>1314</v>
      </c>
      <c r="WEK592" s="238" t="s">
        <v>5595</v>
      </c>
      <c r="WEL592" s="238" t="s">
        <v>5596</v>
      </c>
      <c r="WEM592" s="238" t="s">
        <v>5597</v>
      </c>
      <c r="WEN592" s="238">
        <v>79.989999999999995</v>
      </c>
      <c r="WEO592" s="238" t="s">
        <v>1300</v>
      </c>
      <c r="WEP592" s="238">
        <v>369</v>
      </c>
      <c r="WEQ592" s="238" t="s">
        <v>2970</v>
      </c>
      <c r="WER592" s="238" t="s">
        <v>1314</v>
      </c>
      <c r="WES592" s="238" t="s">
        <v>5595</v>
      </c>
      <c r="WET592" s="238" t="s">
        <v>5596</v>
      </c>
      <c r="WEU592" s="238" t="s">
        <v>5597</v>
      </c>
      <c r="WEV592" s="238">
        <v>79.989999999999995</v>
      </c>
      <c r="WEW592" s="238" t="s">
        <v>1300</v>
      </c>
      <c r="WEX592" s="238">
        <v>369</v>
      </c>
      <c r="WEY592" s="238" t="s">
        <v>2970</v>
      </c>
      <c r="WEZ592" s="238" t="s">
        <v>1314</v>
      </c>
      <c r="WFA592" s="238" t="s">
        <v>5595</v>
      </c>
      <c r="WFB592" s="238" t="s">
        <v>5596</v>
      </c>
      <c r="WFC592" s="238" t="s">
        <v>5597</v>
      </c>
      <c r="WFD592" s="238">
        <v>79.989999999999995</v>
      </c>
      <c r="WFE592" s="238" t="s">
        <v>1300</v>
      </c>
      <c r="WFF592" s="238">
        <v>369</v>
      </c>
      <c r="WFG592" s="238" t="s">
        <v>2970</v>
      </c>
      <c r="WFH592" s="238" t="s">
        <v>1314</v>
      </c>
      <c r="WFI592" s="238" t="s">
        <v>5595</v>
      </c>
      <c r="WFJ592" s="238" t="s">
        <v>5596</v>
      </c>
      <c r="WFK592" s="238" t="s">
        <v>5597</v>
      </c>
      <c r="WFL592" s="238">
        <v>79.989999999999995</v>
      </c>
      <c r="WFM592" s="238" t="s">
        <v>1300</v>
      </c>
      <c r="WFN592" s="238">
        <v>369</v>
      </c>
      <c r="WFO592" s="238" t="s">
        <v>2970</v>
      </c>
      <c r="WFP592" s="238" t="s">
        <v>1314</v>
      </c>
      <c r="WFQ592" s="238" t="s">
        <v>5595</v>
      </c>
      <c r="WFR592" s="238" t="s">
        <v>5596</v>
      </c>
      <c r="WFS592" s="238" t="s">
        <v>5597</v>
      </c>
      <c r="WFT592" s="238">
        <v>79.989999999999995</v>
      </c>
      <c r="WFU592" s="238" t="s">
        <v>1300</v>
      </c>
      <c r="WFV592" s="238">
        <v>369</v>
      </c>
      <c r="WFW592" s="238" t="s">
        <v>2970</v>
      </c>
      <c r="WFX592" s="238" t="s">
        <v>1314</v>
      </c>
      <c r="WFY592" s="238" t="s">
        <v>5595</v>
      </c>
      <c r="WFZ592" s="238" t="s">
        <v>5596</v>
      </c>
      <c r="WGA592" s="238" t="s">
        <v>5597</v>
      </c>
      <c r="WGB592" s="238">
        <v>79.989999999999995</v>
      </c>
      <c r="WGC592" s="238" t="s">
        <v>1300</v>
      </c>
      <c r="WGD592" s="238">
        <v>369</v>
      </c>
      <c r="WGE592" s="238" t="s">
        <v>2970</v>
      </c>
      <c r="WGF592" s="238" t="s">
        <v>1314</v>
      </c>
      <c r="WGG592" s="238" t="s">
        <v>5595</v>
      </c>
      <c r="WGH592" s="238" t="s">
        <v>5596</v>
      </c>
      <c r="WGI592" s="238" t="s">
        <v>5597</v>
      </c>
      <c r="WGJ592" s="238">
        <v>79.989999999999995</v>
      </c>
      <c r="WGK592" s="238" t="s">
        <v>1300</v>
      </c>
      <c r="WGL592" s="238">
        <v>369</v>
      </c>
      <c r="WGM592" s="238" t="s">
        <v>2970</v>
      </c>
      <c r="WGN592" s="238" t="s">
        <v>1314</v>
      </c>
      <c r="WGO592" s="238" t="s">
        <v>5595</v>
      </c>
      <c r="WGP592" s="238" t="s">
        <v>5596</v>
      </c>
      <c r="WGQ592" s="238" t="s">
        <v>5597</v>
      </c>
      <c r="WGR592" s="238">
        <v>79.989999999999995</v>
      </c>
      <c r="WGS592" s="238" t="s">
        <v>1300</v>
      </c>
      <c r="WGT592" s="238">
        <v>369</v>
      </c>
      <c r="WGU592" s="238" t="s">
        <v>2970</v>
      </c>
      <c r="WGV592" s="238" t="s">
        <v>1314</v>
      </c>
      <c r="WGW592" s="238" t="s">
        <v>5595</v>
      </c>
      <c r="WGX592" s="238" t="s">
        <v>5596</v>
      </c>
      <c r="WGY592" s="238" t="s">
        <v>5597</v>
      </c>
      <c r="WGZ592" s="238">
        <v>79.989999999999995</v>
      </c>
      <c r="WHA592" s="238" t="s">
        <v>1300</v>
      </c>
      <c r="WHB592" s="238">
        <v>369</v>
      </c>
      <c r="WHC592" s="238" t="s">
        <v>2970</v>
      </c>
      <c r="WHD592" s="238" t="s">
        <v>1314</v>
      </c>
      <c r="WHE592" s="238" t="s">
        <v>5595</v>
      </c>
      <c r="WHF592" s="238" t="s">
        <v>5596</v>
      </c>
      <c r="WHG592" s="238" t="s">
        <v>5597</v>
      </c>
      <c r="WHH592" s="238">
        <v>79.989999999999995</v>
      </c>
      <c r="WHI592" s="238" t="s">
        <v>1300</v>
      </c>
      <c r="WHJ592" s="238">
        <v>369</v>
      </c>
      <c r="WHK592" s="238" t="s">
        <v>2970</v>
      </c>
      <c r="WHL592" s="238" t="s">
        <v>1314</v>
      </c>
      <c r="WHM592" s="238" t="s">
        <v>5595</v>
      </c>
      <c r="WHN592" s="238" t="s">
        <v>5596</v>
      </c>
      <c r="WHO592" s="238" t="s">
        <v>5597</v>
      </c>
      <c r="WHP592" s="238">
        <v>79.989999999999995</v>
      </c>
      <c r="WHQ592" s="238" t="s">
        <v>1300</v>
      </c>
      <c r="WHR592" s="238">
        <v>369</v>
      </c>
      <c r="WHS592" s="238" t="s">
        <v>2970</v>
      </c>
      <c r="WHT592" s="238" t="s">
        <v>1314</v>
      </c>
      <c r="WHU592" s="238" t="s">
        <v>5595</v>
      </c>
      <c r="WHV592" s="238" t="s">
        <v>5596</v>
      </c>
      <c r="WHW592" s="238" t="s">
        <v>5597</v>
      </c>
      <c r="WHX592" s="238">
        <v>79.989999999999995</v>
      </c>
      <c r="WHY592" s="238" t="s">
        <v>1300</v>
      </c>
      <c r="WHZ592" s="238">
        <v>369</v>
      </c>
      <c r="WIA592" s="238" t="s">
        <v>2970</v>
      </c>
      <c r="WIB592" s="238" t="s">
        <v>1314</v>
      </c>
      <c r="WIC592" s="238" t="s">
        <v>5595</v>
      </c>
      <c r="WID592" s="238" t="s">
        <v>5596</v>
      </c>
      <c r="WIE592" s="238" t="s">
        <v>5597</v>
      </c>
      <c r="WIF592" s="238">
        <v>79.989999999999995</v>
      </c>
      <c r="WIG592" s="238" t="s">
        <v>1300</v>
      </c>
      <c r="WIH592" s="238">
        <v>369</v>
      </c>
      <c r="WII592" s="238" t="s">
        <v>2970</v>
      </c>
      <c r="WIJ592" s="238" t="s">
        <v>1314</v>
      </c>
      <c r="WIK592" s="238" t="s">
        <v>5595</v>
      </c>
      <c r="WIL592" s="238" t="s">
        <v>5596</v>
      </c>
      <c r="WIM592" s="238" t="s">
        <v>5597</v>
      </c>
      <c r="WIN592" s="238">
        <v>79.989999999999995</v>
      </c>
      <c r="WIO592" s="238" t="s">
        <v>1300</v>
      </c>
      <c r="WIP592" s="238">
        <v>369</v>
      </c>
      <c r="WIQ592" s="238" t="s">
        <v>2970</v>
      </c>
      <c r="WIR592" s="238" t="s">
        <v>1314</v>
      </c>
      <c r="WIS592" s="238" t="s">
        <v>5595</v>
      </c>
      <c r="WIT592" s="238" t="s">
        <v>5596</v>
      </c>
      <c r="WIU592" s="238" t="s">
        <v>5597</v>
      </c>
      <c r="WIV592" s="238">
        <v>79.989999999999995</v>
      </c>
      <c r="WIW592" s="238" t="s">
        <v>1300</v>
      </c>
      <c r="WIX592" s="238">
        <v>369</v>
      </c>
      <c r="WIY592" s="238" t="s">
        <v>2970</v>
      </c>
      <c r="WIZ592" s="238" t="s">
        <v>1314</v>
      </c>
      <c r="WJA592" s="238" t="s">
        <v>5595</v>
      </c>
      <c r="WJB592" s="238" t="s">
        <v>5596</v>
      </c>
      <c r="WJC592" s="238" t="s">
        <v>5597</v>
      </c>
      <c r="WJD592" s="238">
        <v>79.989999999999995</v>
      </c>
      <c r="WJE592" s="238" t="s">
        <v>1300</v>
      </c>
      <c r="WJF592" s="238">
        <v>369</v>
      </c>
      <c r="WJG592" s="238" t="s">
        <v>2970</v>
      </c>
      <c r="WJH592" s="238" t="s">
        <v>1314</v>
      </c>
      <c r="WJI592" s="238" t="s">
        <v>5595</v>
      </c>
      <c r="WJJ592" s="238" t="s">
        <v>5596</v>
      </c>
      <c r="WJK592" s="238" t="s">
        <v>5597</v>
      </c>
      <c r="WJL592" s="238">
        <v>79.989999999999995</v>
      </c>
      <c r="WJM592" s="238" t="s">
        <v>1300</v>
      </c>
      <c r="WJN592" s="238">
        <v>369</v>
      </c>
      <c r="WJO592" s="238" t="s">
        <v>2970</v>
      </c>
      <c r="WJP592" s="238" t="s">
        <v>1314</v>
      </c>
      <c r="WJQ592" s="238" t="s">
        <v>5595</v>
      </c>
      <c r="WJR592" s="238" t="s">
        <v>5596</v>
      </c>
      <c r="WJS592" s="238" t="s">
        <v>5597</v>
      </c>
      <c r="WJT592" s="238">
        <v>79.989999999999995</v>
      </c>
      <c r="WJU592" s="238" t="s">
        <v>1300</v>
      </c>
      <c r="WJV592" s="238">
        <v>369</v>
      </c>
      <c r="WJW592" s="238" t="s">
        <v>2970</v>
      </c>
      <c r="WJX592" s="238" t="s">
        <v>1314</v>
      </c>
      <c r="WJY592" s="238" t="s">
        <v>5595</v>
      </c>
      <c r="WJZ592" s="238" t="s">
        <v>5596</v>
      </c>
      <c r="WKA592" s="238" t="s">
        <v>5597</v>
      </c>
      <c r="WKB592" s="238">
        <v>79.989999999999995</v>
      </c>
      <c r="WKC592" s="238" t="s">
        <v>1300</v>
      </c>
      <c r="WKD592" s="238">
        <v>369</v>
      </c>
      <c r="WKE592" s="238" t="s">
        <v>2970</v>
      </c>
      <c r="WKF592" s="238" t="s">
        <v>1314</v>
      </c>
      <c r="WKG592" s="238" t="s">
        <v>5595</v>
      </c>
      <c r="WKH592" s="238" t="s">
        <v>5596</v>
      </c>
      <c r="WKI592" s="238" t="s">
        <v>5597</v>
      </c>
      <c r="WKJ592" s="238">
        <v>79.989999999999995</v>
      </c>
      <c r="WKK592" s="238" t="s">
        <v>1300</v>
      </c>
      <c r="WKL592" s="238">
        <v>369</v>
      </c>
      <c r="WKM592" s="238" t="s">
        <v>2970</v>
      </c>
      <c r="WKN592" s="238" t="s">
        <v>1314</v>
      </c>
      <c r="WKO592" s="238" t="s">
        <v>5595</v>
      </c>
      <c r="WKP592" s="238" t="s">
        <v>5596</v>
      </c>
      <c r="WKQ592" s="238" t="s">
        <v>5597</v>
      </c>
      <c r="WKR592" s="238">
        <v>79.989999999999995</v>
      </c>
      <c r="WKS592" s="238" t="s">
        <v>1300</v>
      </c>
      <c r="WKT592" s="238">
        <v>369</v>
      </c>
      <c r="WKU592" s="238" t="s">
        <v>2970</v>
      </c>
      <c r="WKV592" s="238" t="s">
        <v>1314</v>
      </c>
      <c r="WKW592" s="238" t="s">
        <v>5595</v>
      </c>
      <c r="WKX592" s="238" t="s">
        <v>5596</v>
      </c>
      <c r="WKY592" s="238" t="s">
        <v>5597</v>
      </c>
      <c r="WKZ592" s="238">
        <v>79.989999999999995</v>
      </c>
      <c r="WLA592" s="238" t="s">
        <v>1300</v>
      </c>
      <c r="WLB592" s="238">
        <v>369</v>
      </c>
      <c r="WLC592" s="238" t="s">
        <v>2970</v>
      </c>
      <c r="WLD592" s="238" t="s">
        <v>1314</v>
      </c>
      <c r="WLE592" s="238" t="s">
        <v>5595</v>
      </c>
      <c r="WLF592" s="238" t="s">
        <v>5596</v>
      </c>
      <c r="WLG592" s="238" t="s">
        <v>5597</v>
      </c>
      <c r="WLH592" s="238">
        <v>79.989999999999995</v>
      </c>
      <c r="WLI592" s="238" t="s">
        <v>1300</v>
      </c>
      <c r="WLJ592" s="238">
        <v>369</v>
      </c>
      <c r="WLK592" s="238" t="s">
        <v>2970</v>
      </c>
      <c r="WLL592" s="238" t="s">
        <v>1314</v>
      </c>
      <c r="WLM592" s="238" t="s">
        <v>5595</v>
      </c>
      <c r="WLN592" s="238" t="s">
        <v>5596</v>
      </c>
      <c r="WLO592" s="238" t="s">
        <v>5597</v>
      </c>
      <c r="WLP592" s="238">
        <v>79.989999999999995</v>
      </c>
      <c r="WLQ592" s="238" t="s">
        <v>1300</v>
      </c>
      <c r="WLR592" s="238">
        <v>369</v>
      </c>
      <c r="WLS592" s="238" t="s">
        <v>2970</v>
      </c>
      <c r="WLT592" s="238" t="s">
        <v>1314</v>
      </c>
      <c r="WLU592" s="238" t="s">
        <v>5595</v>
      </c>
      <c r="WLV592" s="238" t="s">
        <v>5596</v>
      </c>
      <c r="WLW592" s="238" t="s">
        <v>5597</v>
      </c>
      <c r="WLX592" s="238">
        <v>79.989999999999995</v>
      </c>
      <c r="WLY592" s="238" t="s">
        <v>1300</v>
      </c>
      <c r="WLZ592" s="238">
        <v>369</v>
      </c>
      <c r="WMA592" s="238" t="s">
        <v>2970</v>
      </c>
      <c r="WMB592" s="238" t="s">
        <v>1314</v>
      </c>
      <c r="WMC592" s="238" t="s">
        <v>5595</v>
      </c>
      <c r="WMD592" s="238" t="s">
        <v>5596</v>
      </c>
      <c r="WME592" s="238" t="s">
        <v>5597</v>
      </c>
      <c r="WMF592" s="238">
        <v>79.989999999999995</v>
      </c>
      <c r="WMG592" s="238" t="s">
        <v>1300</v>
      </c>
      <c r="WMH592" s="238">
        <v>369</v>
      </c>
      <c r="WMI592" s="238" t="s">
        <v>2970</v>
      </c>
      <c r="WMJ592" s="238" t="s">
        <v>1314</v>
      </c>
      <c r="WMK592" s="238" t="s">
        <v>5595</v>
      </c>
      <c r="WML592" s="238" t="s">
        <v>5596</v>
      </c>
      <c r="WMM592" s="238" t="s">
        <v>5597</v>
      </c>
      <c r="WMN592" s="238">
        <v>79.989999999999995</v>
      </c>
      <c r="WMO592" s="238" t="s">
        <v>1300</v>
      </c>
      <c r="WMP592" s="238">
        <v>369</v>
      </c>
      <c r="WMQ592" s="238" t="s">
        <v>2970</v>
      </c>
      <c r="WMR592" s="238" t="s">
        <v>1314</v>
      </c>
      <c r="WMS592" s="238" t="s">
        <v>5595</v>
      </c>
      <c r="WMT592" s="238" t="s">
        <v>5596</v>
      </c>
      <c r="WMU592" s="238" t="s">
        <v>5597</v>
      </c>
      <c r="WMV592" s="238">
        <v>79.989999999999995</v>
      </c>
      <c r="WMW592" s="238" t="s">
        <v>1300</v>
      </c>
      <c r="WMX592" s="238">
        <v>369</v>
      </c>
      <c r="WMY592" s="238" t="s">
        <v>2970</v>
      </c>
      <c r="WMZ592" s="238" t="s">
        <v>1314</v>
      </c>
      <c r="WNA592" s="238" t="s">
        <v>5595</v>
      </c>
      <c r="WNB592" s="238" t="s">
        <v>5596</v>
      </c>
      <c r="WNC592" s="238" t="s">
        <v>5597</v>
      </c>
      <c r="WND592" s="238">
        <v>79.989999999999995</v>
      </c>
      <c r="WNE592" s="238" t="s">
        <v>1300</v>
      </c>
      <c r="WNF592" s="238">
        <v>369</v>
      </c>
      <c r="WNG592" s="238" t="s">
        <v>2970</v>
      </c>
      <c r="WNH592" s="238" t="s">
        <v>1314</v>
      </c>
      <c r="WNI592" s="238" t="s">
        <v>5595</v>
      </c>
      <c r="WNJ592" s="238" t="s">
        <v>5596</v>
      </c>
      <c r="WNK592" s="238" t="s">
        <v>5597</v>
      </c>
      <c r="WNL592" s="238">
        <v>79.989999999999995</v>
      </c>
      <c r="WNM592" s="238" t="s">
        <v>1300</v>
      </c>
      <c r="WNN592" s="238">
        <v>369</v>
      </c>
      <c r="WNO592" s="238" t="s">
        <v>2970</v>
      </c>
      <c r="WNP592" s="238" t="s">
        <v>1314</v>
      </c>
      <c r="WNQ592" s="238" t="s">
        <v>5595</v>
      </c>
      <c r="WNR592" s="238" t="s">
        <v>5596</v>
      </c>
      <c r="WNS592" s="238" t="s">
        <v>5597</v>
      </c>
      <c r="WNT592" s="238">
        <v>79.989999999999995</v>
      </c>
      <c r="WNU592" s="238" t="s">
        <v>1300</v>
      </c>
      <c r="WNV592" s="238">
        <v>369</v>
      </c>
      <c r="WNW592" s="238" t="s">
        <v>2970</v>
      </c>
      <c r="WNX592" s="238" t="s">
        <v>1314</v>
      </c>
      <c r="WNY592" s="238" t="s">
        <v>5595</v>
      </c>
      <c r="WNZ592" s="238" t="s">
        <v>5596</v>
      </c>
      <c r="WOA592" s="238" t="s">
        <v>5597</v>
      </c>
      <c r="WOB592" s="238">
        <v>79.989999999999995</v>
      </c>
      <c r="WOC592" s="238" t="s">
        <v>1300</v>
      </c>
      <c r="WOD592" s="238">
        <v>369</v>
      </c>
      <c r="WOE592" s="238" t="s">
        <v>2970</v>
      </c>
      <c r="WOF592" s="238" t="s">
        <v>1314</v>
      </c>
      <c r="WOG592" s="238" t="s">
        <v>5595</v>
      </c>
      <c r="WOH592" s="238" t="s">
        <v>5596</v>
      </c>
      <c r="WOI592" s="238" t="s">
        <v>5597</v>
      </c>
      <c r="WOJ592" s="238">
        <v>79.989999999999995</v>
      </c>
      <c r="WOK592" s="238" t="s">
        <v>1300</v>
      </c>
      <c r="WOL592" s="238">
        <v>369</v>
      </c>
      <c r="WOM592" s="238" t="s">
        <v>2970</v>
      </c>
      <c r="WON592" s="238" t="s">
        <v>1314</v>
      </c>
      <c r="WOO592" s="238" t="s">
        <v>5595</v>
      </c>
      <c r="WOP592" s="238" t="s">
        <v>5596</v>
      </c>
      <c r="WOQ592" s="238" t="s">
        <v>5597</v>
      </c>
      <c r="WOR592" s="238">
        <v>79.989999999999995</v>
      </c>
      <c r="WOS592" s="238" t="s">
        <v>1300</v>
      </c>
      <c r="WOT592" s="238">
        <v>369</v>
      </c>
      <c r="WOU592" s="238" t="s">
        <v>2970</v>
      </c>
      <c r="WOV592" s="238" t="s">
        <v>1314</v>
      </c>
      <c r="WOW592" s="238" t="s">
        <v>5595</v>
      </c>
      <c r="WOX592" s="238" t="s">
        <v>5596</v>
      </c>
      <c r="WOY592" s="238" t="s">
        <v>5597</v>
      </c>
      <c r="WOZ592" s="238">
        <v>79.989999999999995</v>
      </c>
      <c r="WPA592" s="238" t="s">
        <v>1300</v>
      </c>
      <c r="WPB592" s="238">
        <v>369</v>
      </c>
      <c r="WPC592" s="238" t="s">
        <v>2970</v>
      </c>
      <c r="WPD592" s="238" t="s">
        <v>1314</v>
      </c>
      <c r="WPE592" s="238" t="s">
        <v>5595</v>
      </c>
      <c r="WPF592" s="238" t="s">
        <v>5596</v>
      </c>
      <c r="WPG592" s="238" t="s">
        <v>5597</v>
      </c>
      <c r="WPH592" s="238">
        <v>79.989999999999995</v>
      </c>
      <c r="WPI592" s="238" t="s">
        <v>1300</v>
      </c>
      <c r="WPJ592" s="238">
        <v>369</v>
      </c>
      <c r="WPK592" s="238" t="s">
        <v>2970</v>
      </c>
      <c r="WPL592" s="238" t="s">
        <v>1314</v>
      </c>
      <c r="WPM592" s="238" t="s">
        <v>5595</v>
      </c>
      <c r="WPN592" s="238" t="s">
        <v>5596</v>
      </c>
      <c r="WPO592" s="238" t="s">
        <v>5597</v>
      </c>
      <c r="WPP592" s="238">
        <v>79.989999999999995</v>
      </c>
      <c r="WPQ592" s="238" t="s">
        <v>1300</v>
      </c>
      <c r="WPR592" s="238">
        <v>369</v>
      </c>
      <c r="WPS592" s="238" t="s">
        <v>2970</v>
      </c>
      <c r="WPT592" s="238" t="s">
        <v>1314</v>
      </c>
      <c r="WPU592" s="238" t="s">
        <v>5595</v>
      </c>
      <c r="WPV592" s="238" t="s">
        <v>5596</v>
      </c>
      <c r="WPW592" s="238" t="s">
        <v>5597</v>
      </c>
      <c r="WPX592" s="238">
        <v>79.989999999999995</v>
      </c>
      <c r="WPY592" s="238" t="s">
        <v>1300</v>
      </c>
      <c r="WPZ592" s="238">
        <v>369</v>
      </c>
      <c r="WQA592" s="238" t="s">
        <v>2970</v>
      </c>
      <c r="WQB592" s="238" t="s">
        <v>1314</v>
      </c>
      <c r="WQC592" s="238" t="s">
        <v>5595</v>
      </c>
      <c r="WQD592" s="238" t="s">
        <v>5596</v>
      </c>
      <c r="WQE592" s="238" t="s">
        <v>5597</v>
      </c>
      <c r="WQF592" s="238">
        <v>79.989999999999995</v>
      </c>
      <c r="WQG592" s="238" t="s">
        <v>1300</v>
      </c>
      <c r="WQH592" s="238">
        <v>369</v>
      </c>
      <c r="WQI592" s="238" t="s">
        <v>2970</v>
      </c>
      <c r="WQJ592" s="238" t="s">
        <v>1314</v>
      </c>
      <c r="WQK592" s="238" t="s">
        <v>5595</v>
      </c>
      <c r="WQL592" s="238" t="s">
        <v>5596</v>
      </c>
      <c r="WQM592" s="238" t="s">
        <v>5597</v>
      </c>
      <c r="WQN592" s="238">
        <v>79.989999999999995</v>
      </c>
      <c r="WQO592" s="238" t="s">
        <v>1300</v>
      </c>
      <c r="WQP592" s="238">
        <v>369</v>
      </c>
      <c r="WQQ592" s="238" t="s">
        <v>2970</v>
      </c>
      <c r="WQR592" s="238" t="s">
        <v>1314</v>
      </c>
      <c r="WQS592" s="238" t="s">
        <v>5595</v>
      </c>
      <c r="WQT592" s="238" t="s">
        <v>5596</v>
      </c>
      <c r="WQU592" s="238" t="s">
        <v>5597</v>
      </c>
      <c r="WQV592" s="238">
        <v>79.989999999999995</v>
      </c>
      <c r="WQW592" s="238" t="s">
        <v>1300</v>
      </c>
      <c r="WQX592" s="238">
        <v>369</v>
      </c>
      <c r="WQY592" s="238" t="s">
        <v>2970</v>
      </c>
      <c r="WQZ592" s="238" t="s">
        <v>1314</v>
      </c>
      <c r="WRA592" s="238" t="s">
        <v>5595</v>
      </c>
      <c r="WRB592" s="238" t="s">
        <v>5596</v>
      </c>
      <c r="WRC592" s="238" t="s">
        <v>5597</v>
      </c>
      <c r="WRD592" s="238">
        <v>79.989999999999995</v>
      </c>
      <c r="WRE592" s="238" t="s">
        <v>1300</v>
      </c>
      <c r="WRF592" s="238">
        <v>369</v>
      </c>
      <c r="WRG592" s="238" t="s">
        <v>2970</v>
      </c>
      <c r="WRH592" s="238" t="s">
        <v>1314</v>
      </c>
      <c r="WRI592" s="238" t="s">
        <v>5595</v>
      </c>
      <c r="WRJ592" s="238" t="s">
        <v>5596</v>
      </c>
      <c r="WRK592" s="238" t="s">
        <v>5597</v>
      </c>
      <c r="WRL592" s="238">
        <v>79.989999999999995</v>
      </c>
      <c r="WRM592" s="238" t="s">
        <v>1300</v>
      </c>
      <c r="WRN592" s="238">
        <v>369</v>
      </c>
      <c r="WRO592" s="238" t="s">
        <v>2970</v>
      </c>
      <c r="WRP592" s="238" t="s">
        <v>1314</v>
      </c>
      <c r="WRQ592" s="238" t="s">
        <v>5595</v>
      </c>
      <c r="WRR592" s="238" t="s">
        <v>5596</v>
      </c>
      <c r="WRS592" s="238" t="s">
        <v>5597</v>
      </c>
      <c r="WRT592" s="238">
        <v>79.989999999999995</v>
      </c>
      <c r="WRU592" s="238" t="s">
        <v>1300</v>
      </c>
      <c r="WRV592" s="238">
        <v>369</v>
      </c>
      <c r="WRW592" s="238" t="s">
        <v>2970</v>
      </c>
      <c r="WRX592" s="238" t="s">
        <v>1314</v>
      </c>
      <c r="WRY592" s="238" t="s">
        <v>5595</v>
      </c>
      <c r="WRZ592" s="238" t="s">
        <v>5596</v>
      </c>
      <c r="WSA592" s="238" t="s">
        <v>5597</v>
      </c>
      <c r="WSB592" s="238">
        <v>79.989999999999995</v>
      </c>
      <c r="WSC592" s="238" t="s">
        <v>1300</v>
      </c>
      <c r="WSD592" s="238">
        <v>369</v>
      </c>
      <c r="WSE592" s="238" t="s">
        <v>2970</v>
      </c>
      <c r="WSF592" s="238" t="s">
        <v>1314</v>
      </c>
      <c r="WSG592" s="238" t="s">
        <v>5595</v>
      </c>
      <c r="WSH592" s="238" t="s">
        <v>5596</v>
      </c>
      <c r="WSI592" s="238" t="s">
        <v>5597</v>
      </c>
      <c r="WSJ592" s="238">
        <v>79.989999999999995</v>
      </c>
      <c r="WSK592" s="238" t="s">
        <v>1300</v>
      </c>
      <c r="WSL592" s="238">
        <v>369</v>
      </c>
      <c r="WSM592" s="238" t="s">
        <v>2970</v>
      </c>
      <c r="WSN592" s="238" t="s">
        <v>1314</v>
      </c>
      <c r="WSO592" s="238" t="s">
        <v>5595</v>
      </c>
      <c r="WSP592" s="238" t="s">
        <v>5596</v>
      </c>
      <c r="WSQ592" s="238" t="s">
        <v>5597</v>
      </c>
      <c r="WSR592" s="238">
        <v>79.989999999999995</v>
      </c>
      <c r="WSS592" s="238" t="s">
        <v>1300</v>
      </c>
      <c r="WST592" s="238">
        <v>369</v>
      </c>
      <c r="WSU592" s="238" t="s">
        <v>2970</v>
      </c>
      <c r="WSV592" s="238" t="s">
        <v>1314</v>
      </c>
      <c r="WSW592" s="238" t="s">
        <v>5595</v>
      </c>
      <c r="WSX592" s="238" t="s">
        <v>5596</v>
      </c>
      <c r="WSY592" s="238" t="s">
        <v>5597</v>
      </c>
      <c r="WSZ592" s="238">
        <v>79.989999999999995</v>
      </c>
      <c r="WTA592" s="238" t="s">
        <v>1300</v>
      </c>
      <c r="WTB592" s="238">
        <v>369</v>
      </c>
      <c r="WTC592" s="238" t="s">
        <v>2970</v>
      </c>
      <c r="WTD592" s="238" t="s">
        <v>1314</v>
      </c>
      <c r="WTE592" s="238" t="s">
        <v>5595</v>
      </c>
      <c r="WTF592" s="238" t="s">
        <v>5596</v>
      </c>
      <c r="WTG592" s="238" t="s">
        <v>5597</v>
      </c>
      <c r="WTH592" s="238">
        <v>79.989999999999995</v>
      </c>
      <c r="WTI592" s="238" t="s">
        <v>1300</v>
      </c>
      <c r="WTJ592" s="238">
        <v>369</v>
      </c>
      <c r="WTK592" s="238" t="s">
        <v>2970</v>
      </c>
      <c r="WTL592" s="238" t="s">
        <v>1314</v>
      </c>
      <c r="WTM592" s="238" t="s">
        <v>5595</v>
      </c>
      <c r="WTN592" s="238" t="s">
        <v>5596</v>
      </c>
      <c r="WTO592" s="238" t="s">
        <v>5597</v>
      </c>
      <c r="WTP592" s="238">
        <v>79.989999999999995</v>
      </c>
      <c r="WTQ592" s="238" t="s">
        <v>1300</v>
      </c>
      <c r="WTR592" s="238">
        <v>369</v>
      </c>
      <c r="WTS592" s="238" t="s">
        <v>2970</v>
      </c>
      <c r="WTT592" s="238" t="s">
        <v>1314</v>
      </c>
      <c r="WTU592" s="238" t="s">
        <v>5595</v>
      </c>
      <c r="WTV592" s="238" t="s">
        <v>5596</v>
      </c>
      <c r="WTW592" s="238" t="s">
        <v>5597</v>
      </c>
      <c r="WTX592" s="238">
        <v>79.989999999999995</v>
      </c>
      <c r="WTY592" s="238" t="s">
        <v>1300</v>
      </c>
      <c r="WTZ592" s="238">
        <v>369</v>
      </c>
      <c r="WUA592" s="238" t="s">
        <v>2970</v>
      </c>
      <c r="WUB592" s="238" t="s">
        <v>1314</v>
      </c>
      <c r="WUC592" s="238" t="s">
        <v>5595</v>
      </c>
      <c r="WUD592" s="238" t="s">
        <v>5596</v>
      </c>
      <c r="WUE592" s="238" t="s">
        <v>5597</v>
      </c>
      <c r="WUF592" s="238">
        <v>79.989999999999995</v>
      </c>
      <c r="WUG592" s="238" t="s">
        <v>1300</v>
      </c>
      <c r="WUH592" s="238">
        <v>369</v>
      </c>
      <c r="WUI592" s="238" t="s">
        <v>2970</v>
      </c>
      <c r="WUJ592" s="238" t="s">
        <v>1314</v>
      </c>
      <c r="WUK592" s="238" t="s">
        <v>5595</v>
      </c>
      <c r="WUL592" s="238" t="s">
        <v>5596</v>
      </c>
      <c r="WUM592" s="238" t="s">
        <v>5597</v>
      </c>
      <c r="WUN592" s="238">
        <v>79.989999999999995</v>
      </c>
      <c r="WUO592" s="238" t="s">
        <v>1300</v>
      </c>
      <c r="WUP592" s="238">
        <v>369</v>
      </c>
      <c r="WUQ592" s="238" t="s">
        <v>2970</v>
      </c>
      <c r="WUR592" s="238" t="s">
        <v>1314</v>
      </c>
      <c r="WUS592" s="238" t="s">
        <v>5595</v>
      </c>
      <c r="WUT592" s="238" t="s">
        <v>5596</v>
      </c>
      <c r="WUU592" s="238" t="s">
        <v>5597</v>
      </c>
      <c r="WUV592" s="238">
        <v>79.989999999999995</v>
      </c>
      <c r="WUW592" s="238" t="s">
        <v>1300</v>
      </c>
      <c r="WUX592" s="238">
        <v>369</v>
      </c>
      <c r="WUY592" s="238" t="s">
        <v>2970</v>
      </c>
      <c r="WUZ592" s="238" t="s">
        <v>1314</v>
      </c>
      <c r="WVA592" s="238" t="s">
        <v>5595</v>
      </c>
      <c r="WVB592" s="238" t="s">
        <v>5596</v>
      </c>
      <c r="WVC592" s="238" t="s">
        <v>5597</v>
      </c>
      <c r="WVD592" s="238">
        <v>79.989999999999995</v>
      </c>
      <c r="WVE592" s="238" t="s">
        <v>1300</v>
      </c>
      <c r="WVF592" s="238">
        <v>369</v>
      </c>
      <c r="WVG592" s="238" t="s">
        <v>2970</v>
      </c>
      <c r="WVH592" s="238" t="s">
        <v>1314</v>
      </c>
      <c r="WVI592" s="238" t="s">
        <v>5595</v>
      </c>
      <c r="WVJ592" s="238" t="s">
        <v>5596</v>
      </c>
      <c r="WVK592" s="238" t="s">
        <v>5597</v>
      </c>
      <c r="WVL592" s="238">
        <v>79.989999999999995</v>
      </c>
      <c r="WVM592" s="238" t="s">
        <v>1300</v>
      </c>
      <c r="WVN592" s="238">
        <v>369</v>
      </c>
      <c r="WVO592" s="238" t="s">
        <v>2970</v>
      </c>
      <c r="WVP592" s="238" t="s">
        <v>1314</v>
      </c>
      <c r="WVQ592" s="238" t="s">
        <v>5595</v>
      </c>
      <c r="WVR592" s="238" t="s">
        <v>5596</v>
      </c>
      <c r="WVS592" s="238" t="s">
        <v>5597</v>
      </c>
      <c r="WVT592" s="238">
        <v>79.989999999999995</v>
      </c>
      <c r="WVU592" s="238" t="s">
        <v>1300</v>
      </c>
      <c r="WVV592" s="238">
        <v>369</v>
      </c>
      <c r="WVW592" s="238" t="s">
        <v>2970</v>
      </c>
      <c r="WVX592" s="238" t="s">
        <v>1314</v>
      </c>
      <c r="WVY592" s="238" t="s">
        <v>5595</v>
      </c>
      <c r="WVZ592" s="238" t="s">
        <v>5596</v>
      </c>
      <c r="WWA592" s="238" t="s">
        <v>5597</v>
      </c>
      <c r="WWB592" s="238">
        <v>79.989999999999995</v>
      </c>
      <c r="WWC592" s="238" t="s">
        <v>1300</v>
      </c>
      <c r="WWD592" s="238">
        <v>369</v>
      </c>
      <c r="WWE592" s="238" t="s">
        <v>2970</v>
      </c>
      <c r="WWF592" s="238" t="s">
        <v>1314</v>
      </c>
      <c r="WWG592" s="238" t="s">
        <v>5595</v>
      </c>
      <c r="WWH592" s="238" t="s">
        <v>5596</v>
      </c>
      <c r="WWI592" s="238" t="s">
        <v>5597</v>
      </c>
      <c r="WWJ592" s="238">
        <v>79.989999999999995</v>
      </c>
      <c r="WWK592" s="238" t="s">
        <v>1300</v>
      </c>
      <c r="WWL592" s="238">
        <v>369</v>
      </c>
      <c r="WWM592" s="238" t="s">
        <v>2970</v>
      </c>
      <c r="WWN592" s="238" t="s">
        <v>1314</v>
      </c>
      <c r="WWO592" s="238" t="s">
        <v>5595</v>
      </c>
      <c r="WWP592" s="238" t="s">
        <v>5596</v>
      </c>
      <c r="WWQ592" s="238" t="s">
        <v>5597</v>
      </c>
      <c r="WWR592" s="238">
        <v>79.989999999999995</v>
      </c>
      <c r="WWS592" s="238" t="s">
        <v>1300</v>
      </c>
      <c r="WWT592" s="238">
        <v>369</v>
      </c>
      <c r="WWU592" s="238" t="s">
        <v>2970</v>
      </c>
      <c r="WWV592" s="238" t="s">
        <v>1314</v>
      </c>
      <c r="WWW592" s="238" t="s">
        <v>5595</v>
      </c>
      <c r="WWX592" s="238" t="s">
        <v>5596</v>
      </c>
      <c r="WWY592" s="238" t="s">
        <v>5597</v>
      </c>
      <c r="WWZ592" s="238">
        <v>79.989999999999995</v>
      </c>
      <c r="WXA592" s="238" t="s">
        <v>1300</v>
      </c>
      <c r="WXB592" s="238">
        <v>369</v>
      </c>
      <c r="WXC592" s="238" t="s">
        <v>2970</v>
      </c>
      <c r="WXD592" s="238" t="s">
        <v>1314</v>
      </c>
      <c r="WXE592" s="238" t="s">
        <v>5595</v>
      </c>
      <c r="WXF592" s="238" t="s">
        <v>5596</v>
      </c>
      <c r="WXG592" s="238" t="s">
        <v>5597</v>
      </c>
      <c r="WXH592" s="238">
        <v>79.989999999999995</v>
      </c>
      <c r="WXI592" s="238" t="s">
        <v>1300</v>
      </c>
      <c r="WXJ592" s="238">
        <v>369</v>
      </c>
      <c r="WXK592" s="238" t="s">
        <v>2970</v>
      </c>
      <c r="WXL592" s="238" t="s">
        <v>1314</v>
      </c>
      <c r="WXM592" s="238" t="s">
        <v>5595</v>
      </c>
      <c r="WXN592" s="238" t="s">
        <v>5596</v>
      </c>
      <c r="WXO592" s="238" t="s">
        <v>5597</v>
      </c>
      <c r="WXP592" s="238">
        <v>79.989999999999995</v>
      </c>
      <c r="WXQ592" s="238" t="s">
        <v>1300</v>
      </c>
      <c r="WXR592" s="238">
        <v>369</v>
      </c>
      <c r="WXS592" s="238" t="s">
        <v>2970</v>
      </c>
      <c r="WXT592" s="238" t="s">
        <v>1314</v>
      </c>
      <c r="WXU592" s="238" t="s">
        <v>5595</v>
      </c>
      <c r="WXV592" s="238" t="s">
        <v>5596</v>
      </c>
      <c r="WXW592" s="238" t="s">
        <v>5597</v>
      </c>
      <c r="WXX592" s="238">
        <v>79.989999999999995</v>
      </c>
      <c r="WXY592" s="238" t="s">
        <v>1300</v>
      </c>
      <c r="WXZ592" s="238">
        <v>369</v>
      </c>
      <c r="WYA592" s="238" t="s">
        <v>2970</v>
      </c>
      <c r="WYB592" s="238" t="s">
        <v>1314</v>
      </c>
      <c r="WYC592" s="238" t="s">
        <v>5595</v>
      </c>
      <c r="WYD592" s="238" t="s">
        <v>5596</v>
      </c>
      <c r="WYE592" s="238" t="s">
        <v>5597</v>
      </c>
      <c r="WYF592" s="238">
        <v>79.989999999999995</v>
      </c>
      <c r="WYG592" s="238" t="s">
        <v>1300</v>
      </c>
      <c r="WYH592" s="238">
        <v>369</v>
      </c>
      <c r="WYI592" s="238" t="s">
        <v>2970</v>
      </c>
      <c r="WYJ592" s="238" t="s">
        <v>1314</v>
      </c>
      <c r="WYK592" s="238" t="s">
        <v>5595</v>
      </c>
      <c r="WYL592" s="238" t="s">
        <v>5596</v>
      </c>
      <c r="WYM592" s="238" t="s">
        <v>5597</v>
      </c>
      <c r="WYN592" s="238">
        <v>79.989999999999995</v>
      </c>
      <c r="WYO592" s="238" t="s">
        <v>1300</v>
      </c>
      <c r="WYP592" s="238">
        <v>369</v>
      </c>
      <c r="WYQ592" s="238" t="s">
        <v>2970</v>
      </c>
      <c r="WYR592" s="238" t="s">
        <v>1314</v>
      </c>
      <c r="WYS592" s="238" t="s">
        <v>5595</v>
      </c>
      <c r="WYT592" s="238" t="s">
        <v>5596</v>
      </c>
      <c r="WYU592" s="238" t="s">
        <v>5597</v>
      </c>
      <c r="WYV592" s="238">
        <v>79.989999999999995</v>
      </c>
      <c r="WYW592" s="238" t="s">
        <v>1300</v>
      </c>
      <c r="WYX592" s="238">
        <v>369</v>
      </c>
      <c r="WYY592" s="238" t="s">
        <v>2970</v>
      </c>
      <c r="WYZ592" s="238" t="s">
        <v>1314</v>
      </c>
      <c r="WZA592" s="238" t="s">
        <v>5595</v>
      </c>
      <c r="WZB592" s="238" t="s">
        <v>5596</v>
      </c>
      <c r="WZC592" s="238" t="s">
        <v>5597</v>
      </c>
      <c r="WZD592" s="238">
        <v>79.989999999999995</v>
      </c>
      <c r="WZE592" s="238" t="s">
        <v>1300</v>
      </c>
      <c r="WZF592" s="238">
        <v>369</v>
      </c>
      <c r="WZG592" s="238" t="s">
        <v>2970</v>
      </c>
      <c r="WZH592" s="238" t="s">
        <v>1314</v>
      </c>
      <c r="WZI592" s="238" t="s">
        <v>5595</v>
      </c>
      <c r="WZJ592" s="238" t="s">
        <v>5596</v>
      </c>
      <c r="WZK592" s="238" t="s">
        <v>5597</v>
      </c>
      <c r="WZL592" s="238">
        <v>79.989999999999995</v>
      </c>
      <c r="WZM592" s="238" t="s">
        <v>1300</v>
      </c>
      <c r="WZN592" s="238">
        <v>369</v>
      </c>
      <c r="WZO592" s="238" t="s">
        <v>2970</v>
      </c>
      <c r="WZP592" s="238" t="s">
        <v>1314</v>
      </c>
      <c r="WZQ592" s="238" t="s">
        <v>5595</v>
      </c>
      <c r="WZR592" s="238" t="s">
        <v>5596</v>
      </c>
      <c r="WZS592" s="238" t="s">
        <v>5597</v>
      </c>
      <c r="WZT592" s="238">
        <v>79.989999999999995</v>
      </c>
      <c r="WZU592" s="238" t="s">
        <v>1300</v>
      </c>
      <c r="WZV592" s="238">
        <v>369</v>
      </c>
      <c r="WZW592" s="238" t="s">
        <v>2970</v>
      </c>
      <c r="WZX592" s="238" t="s">
        <v>1314</v>
      </c>
      <c r="WZY592" s="238" t="s">
        <v>5595</v>
      </c>
      <c r="WZZ592" s="238" t="s">
        <v>5596</v>
      </c>
      <c r="XAA592" s="238" t="s">
        <v>5597</v>
      </c>
      <c r="XAB592" s="238">
        <v>79.989999999999995</v>
      </c>
      <c r="XAC592" s="238" t="s">
        <v>1300</v>
      </c>
      <c r="XAD592" s="238">
        <v>369</v>
      </c>
      <c r="XAE592" s="238" t="s">
        <v>2970</v>
      </c>
      <c r="XAF592" s="238" t="s">
        <v>1314</v>
      </c>
      <c r="XAG592" s="238" t="s">
        <v>5595</v>
      </c>
      <c r="XAH592" s="238" t="s">
        <v>5596</v>
      </c>
      <c r="XAI592" s="238" t="s">
        <v>5597</v>
      </c>
      <c r="XAJ592" s="238">
        <v>79.989999999999995</v>
      </c>
      <c r="XAK592" s="238" t="s">
        <v>1300</v>
      </c>
      <c r="XAL592" s="238">
        <v>369</v>
      </c>
      <c r="XAM592" s="238" t="s">
        <v>2970</v>
      </c>
      <c r="XAN592" s="238" t="s">
        <v>1314</v>
      </c>
      <c r="XAO592" s="238" t="s">
        <v>5595</v>
      </c>
      <c r="XAP592" s="238" t="s">
        <v>5596</v>
      </c>
      <c r="XAQ592" s="238" t="s">
        <v>5597</v>
      </c>
      <c r="XAR592" s="238">
        <v>79.989999999999995</v>
      </c>
      <c r="XAS592" s="238" t="s">
        <v>1300</v>
      </c>
      <c r="XAT592" s="238">
        <v>369</v>
      </c>
      <c r="XAU592" s="238" t="s">
        <v>2970</v>
      </c>
      <c r="XAV592" s="238" t="s">
        <v>1314</v>
      </c>
      <c r="XAW592" s="238" t="s">
        <v>5595</v>
      </c>
      <c r="XAX592" s="238" t="s">
        <v>5596</v>
      </c>
      <c r="XAY592" s="238" t="s">
        <v>5597</v>
      </c>
      <c r="XAZ592" s="238">
        <v>79.989999999999995</v>
      </c>
      <c r="XBA592" s="238" t="s">
        <v>1300</v>
      </c>
      <c r="XBB592" s="238">
        <v>369</v>
      </c>
      <c r="XBC592" s="238" t="s">
        <v>2970</v>
      </c>
      <c r="XBD592" s="238" t="s">
        <v>1314</v>
      </c>
      <c r="XBE592" s="238" t="s">
        <v>5595</v>
      </c>
      <c r="XBF592" s="238" t="s">
        <v>5596</v>
      </c>
      <c r="XBG592" s="238" t="s">
        <v>5597</v>
      </c>
      <c r="XBH592" s="238">
        <v>79.989999999999995</v>
      </c>
      <c r="XBI592" s="238" t="s">
        <v>1300</v>
      </c>
      <c r="XBJ592" s="238">
        <v>369</v>
      </c>
      <c r="XBK592" s="238" t="s">
        <v>2970</v>
      </c>
      <c r="XBL592" s="238" t="s">
        <v>1314</v>
      </c>
      <c r="XBM592" s="238" t="s">
        <v>5595</v>
      </c>
      <c r="XBN592" s="238" t="s">
        <v>5596</v>
      </c>
      <c r="XBO592" s="238" t="s">
        <v>5597</v>
      </c>
      <c r="XBP592" s="238">
        <v>79.989999999999995</v>
      </c>
      <c r="XBQ592" s="238" t="s">
        <v>1300</v>
      </c>
      <c r="XBR592" s="238">
        <v>369</v>
      </c>
      <c r="XBS592" s="238" t="s">
        <v>2970</v>
      </c>
      <c r="XBT592" s="238" t="s">
        <v>1314</v>
      </c>
      <c r="XBU592" s="238" t="s">
        <v>5595</v>
      </c>
      <c r="XBV592" s="238" t="s">
        <v>5596</v>
      </c>
      <c r="XBW592" s="238" t="s">
        <v>5597</v>
      </c>
      <c r="XBX592" s="238">
        <v>79.989999999999995</v>
      </c>
      <c r="XBY592" s="238" t="s">
        <v>1300</v>
      </c>
      <c r="XBZ592" s="238">
        <v>369</v>
      </c>
      <c r="XCA592" s="238" t="s">
        <v>2970</v>
      </c>
      <c r="XCB592" s="238" t="s">
        <v>1314</v>
      </c>
      <c r="XCC592" s="238" t="s">
        <v>5595</v>
      </c>
      <c r="XCD592" s="238" t="s">
        <v>5596</v>
      </c>
      <c r="XCE592" s="238" t="s">
        <v>5597</v>
      </c>
      <c r="XCF592" s="238">
        <v>79.989999999999995</v>
      </c>
      <c r="XCG592" s="238" t="s">
        <v>1300</v>
      </c>
      <c r="XCH592" s="238">
        <v>369</v>
      </c>
      <c r="XCI592" s="238" t="s">
        <v>2970</v>
      </c>
      <c r="XCJ592" s="238" t="s">
        <v>1314</v>
      </c>
      <c r="XCK592" s="238" t="s">
        <v>5595</v>
      </c>
      <c r="XCL592" s="238" t="s">
        <v>5596</v>
      </c>
      <c r="XCM592" s="238" t="s">
        <v>5597</v>
      </c>
      <c r="XCN592" s="238">
        <v>79.989999999999995</v>
      </c>
      <c r="XCO592" s="238" t="s">
        <v>1300</v>
      </c>
      <c r="XCP592" s="238">
        <v>369</v>
      </c>
      <c r="XCQ592" s="238" t="s">
        <v>2970</v>
      </c>
      <c r="XCR592" s="238" t="s">
        <v>1314</v>
      </c>
      <c r="XCS592" s="238" t="s">
        <v>5595</v>
      </c>
      <c r="XCT592" s="238" t="s">
        <v>5596</v>
      </c>
      <c r="XCU592" s="238" t="s">
        <v>5597</v>
      </c>
      <c r="XCV592" s="238">
        <v>79.989999999999995</v>
      </c>
      <c r="XCW592" s="238" t="s">
        <v>1300</v>
      </c>
      <c r="XCX592" s="238">
        <v>369</v>
      </c>
      <c r="XCY592" s="238" t="s">
        <v>2970</v>
      </c>
      <c r="XCZ592" s="238" t="s">
        <v>1314</v>
      </c>
      <c r="XDA592" s="238" t="s">
        <v>5595</v>
      </c>
      <c r="XDB592" s="238" t="s">
        <v>5596</v>
      </c>
      <c r="XDC592" s="238" t="s">
        <v>5597</v>
      </c>
      <c r="XDD592" s="238">
        <v>79.989999999999995</v>
      </c>
      <c r="XDE592" s="238" t="s">
        <v>1300</v>
      </c>
      <c r="XDF592" s="238">
        <v>369</v>
      </c>
      <c r="XDG592" s="238" t="s">
        <v>2970</v>
      </c>
      <c r="XDH592" s="238" t="s">
        <v>1314</v>
      </c>
      <c r="XDI592" s="238" t="s">
        <v>5595</v>
      </c>
      <c r="XDJ592" s="238" t="s">
        <v>5596</v>
      </c>
      <c r="XDK592" s="238" t="s">
        <v>5597</v>
      </c>
      <c r="XDL592" s="238">
        <v>79.989999999999995</v>
      </c>
      <c r="XDM592" s="238" t="s">
        <v>1300</v>
      </c>
      <c r="XDN592" s="238">
        <v>369</v>
      </c>
      <c r="XDO592" s="238" t="s">
        <v>2970</v>
      </c>
      <c r="XDP592" s="238" t="s">
        <v>1314</v>
      </c>
      <c r="XDQ592" s="238" t="s">
        <v>5595</v>
      </c>
      <c r="XDR592" s="238" t="s">
        <v>5596</v>
      </c>
      <c r="XDS592" s="238" t="s">
        <v>5597</v>
      </c>
      <c r="XDT592" s="238">
        <v>79.989999999999995</v>
      </c>
      <c r="XDU592" s="238" t="s">
        <v>1300</v>
      </c>
      <c r="XDV592" s="238">
        <v>369</v>
      </c>
      <c r="XDW592" s="238" t="s">
        <v>2970</v>
      </c>
      <c r="XDX592" s="238" t="s">
        <v>1314</v>
      </c>
      <c r="XDY592" s="238" t="s">
        <v>5595</v>
      </c>
      <c r="XDZ592" s="238" t="s">
        <v>5596</v>
      </c>
      <c r="XEA592" s="238" t="s">
        <v>5597</v>
      </c>
      <c r="XEB592" s="238">
        <v>79.989999999999995</v>
      </c>
      <c r="XEC592" s="238" t="s">
        <v>1300</v>
      </c>
      <c r="XED592" s="238">
        <v>369</v>
      </c>
      <c r="XEE592" s="238" t="s">
        <v>2970</v>
      </c>
      <c r="XEF592" s="238" t="s">
        <v>1314</v>
      </c>
      <c r="XEG592" s="238" t="s">
        <v>5595</v>
      </c>
      <c r="XEH592" s="238" t="s">
        <v>5596</v>
      </c>
      <c r="XEI592" s="238" t="s">
        <v>5597</v>
      </c>
      <c r="XEJ592" s="238">
        <v>79.989999999999995</v>
      </c>
      <c r="XEK592" s="238" t="s">
        <v>1300</v>
      </c>
      <c r="XEL592" s="238">
        <v>369</v>
      </c>
      <c r="XEM592" s="238" t="s">
        <v>2970</v>
      </c>
      <c r="XEN592" s="238" t="s">
        <v>1314</v>
      </c>
      <c r="XEO592" s="238" t="s">
        <v>5595</v>
      </c>
      <c r="XEP592" s="238" t="s">
        <v>5596</v>
      </c>
      <c r="XEQ592" s="238" t="s">
        <v>5597</v>
      </c>
      <c r="XER592" s="238">
        <v>79.989999999999995</v>
      </c>
      <c r="XES592" s="238" t="s">
        <v>1300</v>
      </c>
      <c r="XET592" s="238">
        <v>369</v>
      </c>
      <c r="XEU592" s="238" t="s">
        <v>2970</v>
      </c>
      <c r="XEV592" s="238" t="s">
        <v>1314</v>
      </c>
      <c r="XEW592" s="238" t="s">
        <v>5595</v>
      </c>
      <c r="XEX592" s="238" t="s">
        <v>5596</v>
      </c>
      <c r="XEY592" s="238" t="s">
        <v>5597</v>
      </c>
      <c r="XEZ592" s="238">
        <v>79.989999999999995</v>
      </c>
      <c r="XFA592" s="238" t="s">
        <v>1300</v>
      </c>
      <c r="XFB592" s="238">
        <v>369</v>
      </c>
      <c r="XFC592" s="238" t="s">
        <v>2970</v>
      </c>
      <c r="XFD592" s="238" t="s">
        <v>1314</v>
      </c>
    </row>
    <row r="593" spans="1:98" s="27" customFormat="1" ht="30.95" customHeight="1">
      <c r="A593" s="172" t="s">
        <v>2292</v>
      </c>
      <c r="B593" s="28" t="s">
        <v>2047</v>
      </c>
      <c r="C593" s="29" t="s">
        <v>2602</v>
      </c>
      <c r="D593" s="484">
        <v>19.98</v>
      </c>
      <c r="E593" s="28" t="s">
        <v>2969</v>
      </c>
      <c r="F593" s="28" t="s">
        <v>3007</v>
      </c>
      <c r="G593" s="28" t="s">
        <v>2026</v>
      </c>
      <c r="H593" s="28" t="s">
        <v>1314</v>
      </c>
      <c r="I593" s="49" t="s">
        <v>849</v>
      </c>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row>
    <row r="594" spans="1:98" s="27" customFormat="1" ht="30.95" customHeight="1">
      <c r="A594" s="172" t="s">
        <v>2292</v>
      </c>
      <c r="B594" s="28" t="s">
        <v>4630</v>
      </c>
      <c r="C594" s="345" t="s">
        <v>4629</v>
      </c>
      <c r="D594" s="484">
        <v>24.98</v>
      </c>
      <c r="E594" s="28" t="s">
        <v>1300</v>
      </c>
      <c r="F594" s="28" t="s">
        <v>3007</v>
      </c>
      <c r="G594" s="28" t="s">
        <v>2026</v>
      </c>
      <c r="H594" s="28" t="s">
        <v>1314</v>
      </c>
      <c r="I594" s="49" t="s">
        <v>4633</v>
      </c>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row>
    <row r="595" spans="1:98" s="27" customFormat="1" ht="30.95" customHeight="1">
      <c r="A595" s="172" t="s">
        <v>2291</v>
      </c>
      <c r="B595" s="28" t="s">
        <v>2603</v>
      </c>
      <c r="C595" s="29" t="s">
        <v>2604</v>
      </c>
      <c r="D595" s="484">
        <v>19.95</v>
      </c>
      <c r="E595" s="28" t="s">
        <v>2969</v>
      </c>
      <c r="F595" s="28" t="s">
        <v>3360</v>
      </c>
      <c r="G595" s="288" t="s">
        <v>2970</v>
      </c>
      <c r="H595" s="28" t="s">
        <v>1314</v>
      </c>
      <c r="I595" s="49" t="s">
        <v>1024</v>
      </c>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row>
    <row r="596" spans="1:98" s="27" customFormat="1" ht="30.95" customHeight="1">
      <c r="A596" s="172" t="s">
        <v>769</v>
      </c>
      <c r="B596" s="110" t="s">
        <v>4628</v>
      </c>
      <c r="C596" s="241" t="s">
        <v>4627</v>
      </c>
      <c r="D596" s="484">
        <v>24.98</v>
      </c>
      <c r="E596" s="28" t="s">
        <v>1300</v>
      </c>
      <c r="F596" s="28" t="s">
        <v>3360</v>
      </c>
      <c r="G596" s="288" t="s">
        <v>2970</v>
      </c>
      <c r="H596" s="28" t="s">
        <v>1314</v>
      </c>
      <c r="I596" s="49" t="s">
        <v>4841</v>
      </c>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row>
    <row r="597" spans="1:98" s="27" customFormat="1" ht="30.95" customHeight="1">
      <c r="A597" s="172" t="s">
        <v>1348</v>
      </c>
      <c r="B597" s="28" t="s">
        <v>2605</v>
      </c>
      <c r="C597" s="29" t="s">
        <v>2606</v>
      </c>
      <c r="D597" s="484">
        <v>19.95</v>
      </c>
      <c r="E597" s="28" t="s">
        <v>2969</v>
      </c>
      <c r="F597" s="28" t="s">
        <v>3333</v>
      </c>
      <c r="G597" s="28" t="s">
        <v>2126</v>
      </c>
      <c r="H597" s="28" t="s">
        <v>3785</v>
      </c>
      <c r="I597" s="49" t="s">
        <v>989</v>
      </c>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row>
    <row r="598" spans="1:98" s="27" customFormat="1" ht="30.95" customHeight="1">
      <c r="A598" s="172" t="s">
        <v>1348</v>
      </c>
      <c r="B598" s="28" t="s">
        <v>2607</v>
      </c>
      <c r="C598" s="29" t="s">
        <v>4168</v>
      </c>
      <c r="D598" s="484">
        <v>24.98</v>
      </c>
      <c r="E598" s="28" t="s">
        <v>1300</v>
      </c>
      <c r="F598" s="28" t="s">
        <v>3333</v>
      </c>
      <c r="G598" s="28" t="s">
        <v>2126</v>
      </c>
      <c r="H598" s="28" t="s">
        <v>3785</v>
      </c>
      <c r="I598" s="49" t="s">
        <v>989</v>
      </c>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row>
    <row r="599" spans="1:98" s="238" customFormat="1" ht="30.95" customHeight="1">
      <c r="A599" s="172" t="s">
        <v>5605</v>
      </c>
      <c r="B599" s="28" t="s">
        <v>5600</v>
      </c>
      <c r="C599" s="29" t="s">
        <v>5601</v>
      </c>
      <c r="D599" s="484">
        <v>29.98</v>
      </c>
      <c r="E599" s="28" t="s">
        <v>1300</v>
      </c>
      <c r="F599" s="28" t="s">
        <v>3026</v>
      </c>
      <c r="G599" s="28" t="s">
        <v>2970</v>
      </c>
      <c r="H599" s="28" t="s">
        <v>1314</v>
      </c>
      <c r="I599" s="130" t="s">
        <v>5602</v>
      </c>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row>
    <row r="600" spans="1:98" s="238" customFormat="1" ht="30.95" customHeight="1">
      <c r="A600" s="172" t="s">
        <v>5605</v>
      </c>
      <c r="B600" s="28" t="s">
        <v>5603</v>
      </c>
      <c r="C600" s="29" t="s">
        <v>5604</v>
      </c>
      <c r="D600" s="484">
        <v>19.98</v>
      </c>
      <c r="E600" s="28" t="s">
        <v>2969</v>
      </c>
      <c r="F600" s="28" t="s">
        <v>3026</v>
      </c>
      <c r="G600" s="28" t="s">
        <v>2970</v>
      </c>
      <c r="H600" s="28" t="s">
        <v>1314</v>
      </c>
      <c r="I600" s="130" t="s">
        <v>5602</v>
      </c>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row>
    <row r="601" spans="1:98" s="27" customFormat="1" ht="30.95" customHeight="1">
      <c r="A601" s="309" t="s">
        <v>5266</v>
      </c>
      <c r="B601" s="306" t="s">
        <v>324</v>
      </c>
      <c r="C601" s="375" t="s">
        <v>5227</v>
      </c>
      <c r="D601" s="486">
        <v>29.95</v>
      </c>
      <c r="E601" s="306" t="s">
        <v>3504</v>
      </c>
      <c r="F601" s="306" t="s">
        <v>3007</v>
      </c>
      <c r="G601" s="288" t="s">
        <v>2970</v>
      </c>
      <c r="H601" s="306" t="s">
        <v>1314</v>
      </c>
      <c r="I601" s="306" t="s">
        <v>5076</v>
      </c>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row>
    <row r="602" spans="1:98" s="27" customFormat="1" ht="30.95" customHeight="1">
      <c r="A602" s="309" t="s">
        <v>5266</v>
      </c>
      <c r="B602" s="306" t="s">
        <v>5077</v>
      </c>
      <c r="C602" s="375" t="s">
        <v>5078</v>
      </c>
      <c r="D602" s="486">
        <v>19.95</v>
      </c>
      <c r="E602" s="306" t="s">
        <v>2969</v>
      </c>
      <c r="F602" s="306" t="s">
        <v>3007</v>
      </c>
      <c r="G602" s="288" t="s">
        <v>2970</v>
      </c>
      <c r="H602" s="306" t="s">
        <v>1314</v>
      </c>
      <c r="I602" s="306" t="s">
        <v>5076</v>
      </c>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row>
    <row r="603" spans="1:98" s="27" customFormat="1" ht="30.95" customHeight="1">
      <c r="A603" s="342" t="s">
        <v>4762</v>
      </c>
      <c r="B603" s="344" t="s">
        <v>159</v>
      </c>
      <c r="C603" s="343" t="s">
        <v>185</v>
      </c>
      <c r="D603" s="484">
        <v>34.979999999999997</v>
      </c>
      <c r="E603" s="28" t="s">
        <v>2969</v>
      </c>
      <c r="F603" s="28" t="s">
        <v>435</v>
      </c>
      <c r="G603" s="288" t="s">
        <v>2970</v>
      </c>
      <c r="H603" s="28" t="s">
        <v>1314</v>
      </c>
      <c r="I603" s="49" t="s">
        <v>499</v>
      </c>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row>
    <row r="604" spans="1:98" s="27" customFormat="1" ht="30.95" customHeight="1">
      <c r="A604" s="172" t="s">
        <v>1347</v>
      </c>
      <c r="B604" s="28" t="s">
        <v>4169</v>
      </c>
      <c r="C604" s="29" t="s">
        <v>4170</v>
      </c>
      <c r="D604" s="484">
        <v>19.95</v>
      </c>
      <c r="E604" s="28" t="s">
        <v>2969</v>
      </c>
      <c r="F604" s="28" t="s">
        <v>3352</v>
      </c>
      <c r="G604" s="288" t="s">
        <v>2970</v>
      </c>
      <c r="H604" s="28" t="s">
        <v>1314</v>
      </c>
      <c r="I604" s="49" t="s">
        <v>999</v>
      </c>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row>
    <row r="605" spans="1:98" s="27" customFormat="1" ht="30.95" customHeight="1">
      <c r="A605" s="376" t="s">
        <v>4615</v>
      </c>
      <c r="B605" s="418" t="s">
        <v>4616</v>
      </c>
      <c r="C605" s="377" t="s">
        <v>4617</v>
      </c>
      <c r="D605" s="489">
        <v>29.98</v>
      </c>
      <c r="E605" s="353" t="s">
        <v>1300</v>
      </c>
      <c r="F605" s="378" t="s">
        <v>286</v>
      </c>
      <c r="G605" s="288" t="s">
        <v>2970</v>
      </c>
      <c r="H605" s="378" t="s">
        <v>1314</v>
      </c>
      <c r="I605" s="130" t="s">
        <v>4932</v>
      </c>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row>
    <row r="606" spans="1:98" s="27" customFormat="1" ht="30.95" customHeight="1">
      <c r="A606" s="254" t="s">
        <v>71</v>
      </c>
      <c r="B606" s="275" t="s">
        <v>342</v>
      </c>
      <c r="C606" s="429">
        <v>663390001554</v>
      </c>
      <c r="D606" s="486">
        <v>19.98</v>
      </c>
      <c r="E606" s="430" t="s">
        <v>2969</v>
      </c>
      <c r="F606" s="28" t="s">
        <v>3333</v>
      </c>
      <c r="G606" s="279" t="s">
        <v>2970</v>
      </c>
      <c r="H606" s="430" t="s">
        <v>1314</v>
      </c>
      <c r="I606" s="130" t="s">
        <v>343</v>
      </c>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row>
    <row r="607" spans="1:98" s="27" customFormat="1" ht="30.95" customHeight="1">
      <c r="A607" s="254" t="s">
        <v>72</v>
      </c>
      <c r="B607" s="275" t="s">
        <v>344</v>
      </c>
      <c r="C607" s="429">
        <v>663390001561</v>
      </c>
      <c r="D607" s="486">
        <v>24.98</v>
      </c>
      <c r="E607" s="430" t="s">
        <v>1300</v>
      </c>
      <c r="F607" s="28" t="s">
        <v>3333</v>
      </c>
      <c r="G607" s="279" t="s">
        <v>2970</v>
      </c>
      <c r="H607" s="430" t="s">
        <v>1314</v>
      </c>
      <c r="I607" s="130" t="s">
        <v>343</v>
      </c>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row>
    <row r="608" spans="1:98" s="238" customFormat="1" ht="30.95" customHeight="1">
      <c r="A608" s="428" t="s">
        <v>5587</v>
      </c>
      <c r="B608" s="275" t="s">
        <v>5528</v>
      </c>
      <c r="C608" s="429">
        <v>663390002308</v>
      </c>
      <c r="D608" s="486">
        <v>34.950000000000003</v>
      </c>
      <c r="E608" s="441" t="s">
        <v>5410</v>
      </c>
      <c r="F608" s="28">
        <v>107</v>
      </c>
      <c r="G608" s="279" t="s">
        <v>2970</v>
      </c>
      <c r="H608" s="441" t="s">
        <v>1314</v>
      </c>
      <c r="I608" s="130" t="s">
        <v>5529</v>
      </c>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row>
    <row r="609" spans="1:98" s="238" customFormat="1" ht="30.95" customHeight="1">
      <c r="A609" s="428" t="s">
        <v>5588</v>
      </c>
      <c r="B609" s="275" t="s">
        <v>5530</v>
      </c>
      <c r="C609" s="429">
        <v>663390002292</v>
      </c>
      <c r="D609" s="486">
        <v>29.98</v>
      </c>
      <c r="E609" s="441" t="s">
        <v>1300</v>
      </c>
      <c r="F609" s="28">
        <v>107</v>
      </c>
      <c r="G609" s="279" t="s">
        <v>2970</v>
      </c>
      <c r="H609" s="441" t="s">
        <v>1314</v>
      </c>
      <c r="I609" s="130" t="s">
        <v>5529</v>
      </c>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row>
    <row r="610" spans="1:98" s="238" customFormat="1" ht="30.95" customHeight="1">
      <c r="A610" s="428" t="s">
        <v>5588</v>
      </c>
      <c r="B610" s="275" t="s">
        <v>5531</v>
      </c>
      <c r="C610" s="429">
        <v>663390002285</v>
      </c>
      <c r="D610" s="486">
        <v>19.98</v>
      </c>
      <c r="E610" s="441" t="s">
        <v>2969</v>
      </c>
      <c r="F610" s="28">
        <v>107</v>
      </c>
      <c r="G610" s="279" t="s">
        <v>2970</v>
      </c>
      <c r="H610" s="441" t="s">
        <v>1314</v>
      </c>
      <c r="I610" s="130" t="s">
        <v>5529</v>
      </c>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row>
    <row r="611" spans="1:98" s="27" customFormat="1" ht="30.95" customHeight="1">
      <c r="A611" s="276" t="s">
        <v>107</v>
      </c>
      <c r="B611" s="277" t="s">
        <v>108</v>
      </c>
      <c r="C611" s="277" t="s">
        <v>109</v>
      </c>
      <c r="D611" s="486">
        <v>24.95</v>
      </c>
      <c r="E611" s="279" t="s">
        <v>2969</v>
      </c>
      <c r="F611" s="279" t="s">
        <v>3022</v>
      </c>
      <c r="G611" s="279" t="s">
        <v>2970</v>
      </c>
      <c r="H611" s="279" t="s">
        <v>1314</v>
      </c>
      <c r="I611" s="130" t="s">
        <v>247</v>
      </c>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c r="BM611" s="30"/>
      <c r="BN611" s="30"/>
      <c r="BO611" s="30"/>
      <c r="BP611" s="30"/>
      <c r="BQ611" s="30"/>
      <c r="BR611" s="30"/>
      <c r="BS611" s="30"/>
      <c r="BT611" s="30"/>
      <c r="BU611" s="30"/>
      <c r="BV611" s="30"/>
      <c r="BW611" s="30"/>
      <c r="BX611" s="30"/>
      <c r="BY611" s="30"/>
      <c r="BZ611" s="30"/>
      <c r="CA611" s="30"/>
      <c r="CB611" s="30"/>
      <c r="CC611" s="30"/>
      <c r="CD611" s="30"/>
      <c r="CE611" s="30"/>
      <c r="CF611" s="30"/>
      <c r="CG611" s="30"/>
      <c r="CH611" s="30"/>
      <c r="CI611" s="30"/>
      <c r="CJ611" s="30"/>
      <c r="CK611" s="30"/>
      <c r="CL611" s="30"/>
      <c r="CM611" s="30"/>
      <c r="CN611" s="30"/>
      <c r="CO611" s="30"/>
      <c r="CP611" s="30"/>
      <c r="CQ611" s="30"/>
      <c r="CR611" s="30"/>
      <c r="CS611" s="30"/>
      <c r="CT611" s="30"/>
    </row>
    <row r="612" spans="1:98" s="27" customFormat="1" ht="30.95" customHeight="1">
      <c r="A612" s="276" t="s">
        <v>107</v>
      </c>
      <c r="B612" s="277" t="s">
        <v>248</v>
      </c>
      <c r="C612" s="277" t="s">
        <v>249</v>
      </c>
      <c r="D612" s="484">
        <v>34.950000000000003</v>
      </c>
      <c r="E612" s="279" t="s">
        <v>4759</v>
      </c>
      <c r="F612" s="279" t="s">
        <v>3022</v>
      </c>
      <c r="G612" s="279" t="s">
        <v>2970</v>
      </c>
      <c r="H612" s="279" t="s">
        <v>1314</v>
      </c>
      <c r="I612" s="130" t="s">
        <v>247</v>
      </c>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0"/>
      <c r="BQ612" s="30"/>
      <c r="BR612" s="30"/>
      <c r="BS612" s="30"/>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row>
    <row r="613" spans="1:98" s="27" customFormat="1" ht="30.95" customHeight="1">
      <c r="A613" s="172" t="s">
        <v>1078</v>
      </c>
      <c r="B613" s="28" t="s">
        <v>4171</v>
      </c>
      <c r="C613" s="29" t="s">
        <v>4172</v>
      </c>
      <c r="D613" s="484">
        <v>19.95</v>
      </c>
      <c r="E613" s="28" t="s">
        <v>2969</v>
      </c>
      <c r="F613" s="28" t="s">
        <v>3333</v>
      </c>
      <c r="G613" s="288" t="s">
        <v>2970</v>
      </c>
      <c r="H613" s="28" t="s">
        <v>1314</v>
      </c>
      <c r="I613" s="49" t="s">
        <v>871</v>
      </c>
      <c r="J613" s="30"/>
      <c r="K613" s="30"/>
      <c r="L613" s="30"/>
      <c r="M613" s="30"/>
      <c r="N613" s="30"/>
      <c r="O613" s="30"/>
      <c r="P613" s="30"/>
      <c r="Q613" s="30"/>
      <c r="R613" s="30"/>
      <c r="S613" s="30"/>
      <c r="T613" s="30"/>
      <c r="U613" s="30"/>
      <c r="V613" s="30"/>
      <c r="W613" s="31"/>
      <c r="X613" s="31"/>
      <c r="Y613" s="31"/>
      <c r="Z613" s="31"/>
      <c r="AA613" s="31"/>
      <c r="AB613" s="31"/>
      <c r="AC613" s="31"/>
      <c r="AD613" s="31"/>
      <c r="AE613" s="31"/>
      <c r="AF613" s="31"/>
      <c r="AG613" s="31"/>
      <c r="AH613" s="31"/>
      <c r="AI613" s="31"/>
      <c r="AJ613" s="31"/>
      <c r="AK613" s="31"/>
      <c r="AL613" s="31"/>
      <c r="AM613" s="31"/>
      <c r="AN613" s="31"/>
      <c r="AO613" s="31"/>
      <c r="AP613" s="31"/>
      <c r="AQ613" s="31"/>
      <c r="AR613" s="31"/>
      <c r="AS613" s="31"/>
      <c r="AT613" s="31"/>
      <c r="AU613" s="31"/>
      <c r="AV613" s="31"/>
      <c r="AW613" s="31"/>
      <c r="AX613" s="31"/>
      <c r="AY613" s="31"/>
      <c r="AZ613" s="31"/>
      <c r="BA613" s="31"/>
      <c r="BB613" s="31"/>
      <c r="BC613" s="31"/>
      <c r="BD613" s="31"/>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row>
    <row r="614" spans="1:98" s="27" customFormat="1" ht="30.95" customHeight="1">
      <c r="A614" s="458" t="s">
        <v>5168</v>
      </c>
      <c r="B614" s="456" t="s">
        <v>77</v>
      </c>
      <c r="C614" s="457">
        <v>663390001745</v>
      </c>
      <c r="D614" s="493">
        <v>19.95</v>
      </c>
      <c r="E614" s="455" t="s">
        <v>2969</v>
      </c>
      <c r="F614" s="442">
        <v>89</v>
      </c>
      <c r="G614" s="279" t="s">
        <v>2970</v>
      </c>
      <c r="H614" s="442" t="s">
        <v>1314</v>
      </c>
      <c r="I614" s="460" t="s">
        <v>78</v>
      </c>
      <c r="J614" s="30"/>
      <c r="K614" s="30"/>
      <c r="L614" s="30"/>
      <c r="M614" s="30"/>
      <c r="N614" s="30"/>
      <c r="O614" s="30"/>
      <c r="P614" s="30"/>
      <c r="Q614" s="30"/>
      <c r="R614" s="30"/>
      <c r="S614" s="30"/>
      <c r="T614" s="30"/>
      <c r="U614" s="30"/>
      <c r="V614" s="30"/>
      <c r="W614" s="31"/>
      <c r="X614" s="31"/>
      <c r="Y614" s="31"/>
      <c r="Z614" s="31"/>
      <c r="AA614" s="31"/>
      <c r="AB614" s="31"/>
      <c r="AC614" s="31"/>
      <c r="AD614" s="31"/>
      <c r="AE614" s="31"/>
      <c r="AF614" s="31"/>
      <c r="AG614" s="31"/>
      <c r="AH614" s="31"/>
      <c r="AI614" s="31"/>
      <c r="AJ614" s="31"/>
      <c r="AK614" s="31"/>
      <c r="AL614" s="31"/>
      <c r="AM614" s="31"/>
      <c r="AN614" s="31"/>
      <c r="AO614" s="31"/>
      <c r="AP614" s="31"/>
      <c r="AQ614" s="31"/>
      <c r="AR614" s="31"/>
      <c r="AS614" s="31"/>
      <c r="AT614" s="31"/>
      <c r="AU614" s="31"/>
      <c r="AV614" s="31"/>
      <c r="AW614" s="31"/>
      <c r="AX614" s="31"/>
      <c r="AY614" s="31"/>
      <c r="AZ614" s="31"/>
      <c r="BA614" s="31"/>
      <c r="BB614" s="31"/>
      <c r="BC614" s="31"/>
      <c r="BD614" s="31"/>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row>
    <row r="615" spans="1:98" s="27" customFormat="1" ht="30.95" customHeight="1">
      <c r="A615" s="458" t="s">
        <v>5167</v>
      </c>
      <c r="B615" s="275" t="s">
        <v>79</v>
      </c>
      <c r="C615" s="444">
        <v>663390001752</v>
      </c>
      <c r="D615" s="486">
        <v>29.95</v>
      </c>
      <c r="E615" s="430" t="s">
        <v>1300</v>
      </c>
      <c r="F615" s="430">
        <v>89</v>
      </c>
      <c r="G615" s="288" t="s">
        <v>2970</v>
      </c>
      <c r="H615" s="430" t="s">
        <v>1314</v>
      </c>
      <c r="I615" s="446" t="s">
        <v>78</v>
      </c>
      <c r="J615" s="30"/>
      <c r="K615" s="30"/>
      <c r="L615" s="30"/>
      <c r="M615" s="30"/>
      <c r="N615" s="30"/>
      <c r="O615" s="30"/>
      <c r="P615" s="30"/>
      <c r="Q615" s="30"/>
      <c r="R615" s="30"/>
      <c r="S615" s="30"/>
      <c r="T615" s="30"/>
      <c r="U615" s="30"/>
      <c r="V615" s="30"/>
      <c r="W615" s="31"/>
      <c r="X615" s="31"/>
      <c r="Y615" s="31"/>
      <c r="Z615" s="31"/>
      <c r="AA615" s="31"/>
      <c r="AB615" s="31"/>
      <c r="AC615" s="31"/>
      <c r="AD615" s="31"/>
      <c r="AE615" s="31"/>
      <c r="AF615" s="31"/>
      <c r="AG615" s="31"/>
      <c r="AH615" s="31"/>
      <c r="AI615" s="31"/>
      <c r="AJ615" s="31"/>
      <c r="AK615" s="31"/>
      <c r="AL615" s="31"/>
      <c r="AM615" s="31"/>
      <c r="AN615" s="31"/>
      <c r="AO615" s="31"/>
      <c r="AP615" s="31"/>
      <c r="AQ615" s="31"/>
      <c r="AR615" s="31"/>
      <c r="AS615" s="31"/>
      <c r="AT615" s="31"/>
      <c r="AU615" s="31"/>
      <c r="AV615" s="31"/>
      <c r="AW615" s="31"/>
      <c r="AX615" s="31"/>
      <c r="AY615" s="31"/>
      <c r="AZ615" s="31"/>
      <c r="BA615" s="31"/>
      <c r="BB615" s="31"/>
      <c r="BC615" s="31"/>
      <c r="BD615" s="31"/>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row>
    <row r="616" spans="1:98" s="27" customFormat="1" ht="30.95" customHeight="1">
      <c r="A616" s="172" t="s">
        <v>899</v>
      </c>
      <c r="B616" s="110" t="s">
        <v>1035</v>
      </c>
      <c r="C616" s="241" t="s">
        <v>900</v>
      </c>
      <c r="D616" s="484">
        <v>29.98</v>
      </c>
      <c r="E616" s="28" t="s">
        <v>4093</v>
      </c>
      <c r="F616" s="110" t="s">
        <v>2933</v>
      </c>
      <c r="G616" s="288" t="s">
        <v>2970</v>
      </c>
      <c r="H616" s="28" t="s">
        <v>1314</v>
      </c>
      <c r="I616" s="49" t="s">
        <v>843</v>
      </c>
      <c r="J616" s="30"/>
      <c r="K616" s="30"/>
      <c r="L616" s="30"/>
      <c r="M616" s="30"/>
      <c r="N616" s="30"/>
      <c r="O616" s="30"/>
      <c r="P616" s="30"/>
      <c r="Q616" s="30"/>
      <c r="R616" s="30"/>
      <c r="S616" s="30"/>
      <c r="T616" s="30"/>
      <c r="U616" s="30"/>
      <c r="V616" s="30"/>
      <c r="W616" s="31"/>
      <c r="X616" s="31"/>
      <c r="Y616" s="31"/>
      <c r="Z616" s="31"/>
      <c r="AA616" s="31"/>
      <c r="AB616" s="31"/>
      <c r="AC616" s="31"/>
      <c r="AD616" s="31"/>
      <c r="AE616" s="31"/>
      <c r="AF616" s="31"/>
      <c r="AG616" s="31"/>
      <c r="AH616" s="31"/>
      <c r="AI616" s="31"/>
      <c r="AJ616" s="31"/>
      <c r="AK616" s="31"/>
      <c r="AL616" s="31"/>
      <c r="AM616" s="31"/>
      <c r="AN616" s="31"/>
      <c r="AO616" s="31"/>
      <c r="AP616" s="31"/>
      <c r="AQ616" s="31"/>
      <c r="AR616" s="31"/>
      <c r="AS616" s="31"/>
      <c r="AT616" s="31"/>
      <c r="AU616" s="31"/>
      <c r="AV616" s="31"/>
      <c r="AW616" s="31"/>
      <c r="AX616" s="31"/>
      <c r="AY616" s="31"/>
      <c r="AZ616" s="31"/>
      <c r="BA616" s="31"/>
      <c r="BB616" s="31"/>
      <c r="BC616" s="31"/>
      <c r="BD616" s="31"/>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row>
    <row r="617" spans="1:98" s="27" customFormat="1" ht="30.95" customHeight="1">
      <c r="A617" s="172" t="s">
        <v>1077</v>
      </c>
      <c r="B617" s="28" t="s">
        <v>3616</v>
      </c>
      <c r="C617" s="29" t="s">
        <v>3617</v>
      </c>
      <c r="D617" s="484">
        <v>19.95</v>
      </c>
      <c r="E617" s="28" t="s">
        <v>2969</v>
      </c>
      <c r="F617" s="28" t="s">
        <v>3352</v>
      </c>
      <c r="G617" s="288" t="s">
        <v>2970</v>
      </c>
      <c r="H617" s="28" t="s">
        <v>1314</v>
      </c>
      <c r="I617" s="49" t="s">
        <v>872</v>
      </c>
      <c r="J617" s="30"/>
      <c r="K617" s="30"/>
      <c r="L617" s="30"/>
      <c r="M617" s="30"/>
      <c r="N617" s="30"/>
      <c r="O617" s="30"/>
      <c r="P617" s="30"/>
      <c r="Q617" s="30"/>
      <c r="R617" s="30"/>
      <c r="S617" s="30"/>
      <c r="T617" s="30"/>
      <c r="U617" s="30"/>
      <c r="V617" s="30"/>
      <c r="W617" s="31"/>
      <c r="X617" s="31"/>
      <c r="Y617" s="31"/>
      <c r="Z617" s="31"/>
      <c r="AA617" s="31"/>
      <c r="AB617" s="31"/>
      <c r="AC617" s="31"/>
      <c r="AD617" s="31"/>
      <c r="AE617" s="31"/>
      <c r="AF617" s="31"/>
      <c r="AG617" s="31"/>
      <c r="AH617" s="31"/>
      <c r="AI617" s="31"/>
      <c r="AJ617" s="31"/>
      <c r="AK617" s="31"/>
      <c r="AL617" s="31"/>
      <c r="AM617" s="31"/>
      <c r="AN617" s="31"/>
      <c r="AO617" s="31"/>
      <c r="AP617" s="31"/>
      <c r="AQ617" s="31"/>
      <c r="AR617" s="31"/>
      <c r="AS617" s="31"/>
      <c r="AT617" s="31"/>
      <c r="AU617" s="31"/>
      <c r="AV617" s="31"/>
      <c r="AW617" s="31"/>
      <c r="AX617" s="31"/>
      <c r="AY617" s="31"/>
      <c r="AZ617" s="31"/>
      <c r="BA617" s="31"/>
      <c r="BB617" s="31"/>
      <c r="BC617" s="31"/>
      <c r="BD617" s="31"/>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row>
    <row r="618" spans="1:98" s="27" customFormat="1" ht="30.95" customHeight="1">
      <c r="A618" s="254" t="s">
        <v>17</v>
      </c>
      <c r="B618" s="444">
        <v>663390001905</v>
      </c>
      <c r="C618" s="275" t="s">
        <v>5271</v>
      </c>
      <c r="D618" s="486">
        <v>19.95</v>
      </c>
      <c r="E618" s="255" t="s">
        <v>2969</v>
      </c>
      <c r="F618" s="430">
        <v>83</v>
      </c>
      <c r="G618" s="279" t="s">
        <v>2970</v>
      </c>
      <c r="H618" s="438" t="s">
        <v>1314</v>
      </c>
      <c r="I618" s="446" t="s">
        <v>5272</v>
      </c>
      <c r="J618" s="30"/>
      <c r="K618" s="30"/>
      <c r="L618" s="30"/>
      <c r="M618" s="30"/>
      <c r="N618" s="30"/>
      <c r="O618" s="30"/>
      <c r="P618" s="30"/>
      <c r="Q618" s="30"/>
      <c r="R618" s="30"/>
      <c r="S618" s="30"/>
      <c r="T618" s="30"/>
      <c r="U618" s="30"/>
      <c r="V618" s="30"/>
      <c r="W618" s="31"/>
      <c r="X618" s="31"/>
      <c r="Y618" s="31"/>
      <c r="Z618" s="31"/>
      <c r="AA618" s="31"/>
      <c r="AB618" s="31"/>
      <c r="AC618" s="31"/>
      <c r="AD618" s="31"/>
      <c r="AE618" s="31"/>
      <c r="AF618" s="31"/>
      <c r="AG618" s="31"/>
      <c r="AH618" s="31"/>
      <c r="AI618" s="31"/>
      <c r="AJ618" s="31"/>
      <c r="AK618" s="31"/>
      <c r="AL618" s="31"/>
      <c r="AM618" s="31"/>
      <c r="AN618" s="31"/>
      <c r="AO618" s="31"/>
      <c r="AP618" s="31"/>
      <c r="AQ618" s="31"/>
      <c r="AR618" s="31"/>
      <c r="AS618" s="31"/>
      <c r="AT618" s="31"/>
      <c r="AU618" s="31"/>
      <c r="AV618" s="31"/>
      <c r="AW618" s="31"/>
      <c r="AX618" s="31"/>
      <c r="AY618" s="31"/>
      <c r="AZ618" s="31"/>
      <c r="BA618" s="31"/>
      <c r="BB618" s="31"/>
      <c r="BC618" s="31"/>
      <c r="BD618" s="31"/>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c r="CM618" s="31"/>
      <c r="CN618" s="31"/>
      <c r="CO618" s="31"/>
      <c r="CP618" s="31"/>
      <c r="CQ618" s="31"/>
      <c r="CR618" s="31"/>
      <c r="CS618" s="31"/>
      <c r="CT618" s="31"/>
    </row>
    <row r="619" spans="1:98" s="27" customFormat="1" ht="30.95" customHeight="1">
      <c r="A619" s="254" t="s">
        <v>17</v>
      </c>
      <c r="B619" s="444">
        <v>663390001912</v>
      </c>
      <c r="C619" s="275" t="s">
        <v>5273</v>
      </c>
      <c r="D619" s="486">
        <v>24.95</v>
      </c>
      <c r="E619" s="445" t="s">
        <v>3504</v>
      </c>
      <c r="F619" s="430">
        <v>83</v>
      </c>
      <c r="G619" s="288" t="s">
        <v>2970</v>
      </c>
      <c r="H619" s="438" t="s">
        <v>1314</v>
      </c>
      <c r="I619" s="446" t="s">
        <v>5272</v>
      </c>
      <c r="J619" s="30"/>
      <c r="K619" s="30"/>
      <c r="L619" s="30"/>
      <c r="M619" s="30"/>
      <c r="N619" s="30"/>
      <c r="O619" s="30"/>
      <c r="P619" s="30"/>
      <c r="Q619" s="30"/>
      <c r="R619" s="30"/>
      <c r="S619" s="30"/>
      <c r="T619" s="30"/>
      <c r="U619" s="30"/>
      <c r="V619" s="30"/>
      <c r="W619" s="31"/>
      <c r="X619" s="31"/>
      <c r="Y619" s="31"/>
      <c r="Z619" s="31"/>
      <c r="AA619" s="31"/>
      <c r="AB619" s="31"/>
      <c r="AC619" s="31"/>
      <c r="AD619" s="31"/>
      <c r="AE619" s="31"/>
      <c r="AF619" s="31"/>
      <c r="AG619" s="31"/>
      <c r="AH619" s="31"/>
      <c r="AI619" s="31"/>
      <c r="AJ619" s="31"/>
      <c r="AK619" s="31"/>
      <c r="AL619" s="31"/>
      <c r="AM619" s="31"/>
      <c r="AN619" s="31"/>
      <c r="AO619" s="31"/>
      <c r="AP619" s="31"/>
      <c r="AQ619" s="31"/>
      <c r="AR619" s="31"/>
      <c r="AS619" s="31"/>
      <c r="AT619" s="31"/>
      <c r="AU619" s="31"/>
      <c r="AV619" s="31"/>
      <c r="AW619" s="31"/>
      <c r="AX619" s="31"/>
      <c r="AY619" s="31"/>
      <c r="AZ619" s="31"/>
      <c r="BA619" s="31"/>
      <c r="BB619" s="31"/>
      <c r="BC619" s="31"/>
      <c r="BD619" s="31"/>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row>
    <row r="620" spans="1:98" s="27" customFormat="1" ht="30.95" customHeight="1">
      <c r="A620" s="254" t="s">
        <v>5307</v>
      </c>
      <c r="B620" s="444">
        <v>663390001974</v>
      </c>
      <c r="C620" s="275" t="s">
        <v>6</v>
      </c>
      <c r="D620" s="486">
        <v>19.95</v>
      </c>
      <c r="E620" s="255" t="s">
        <v>2969</v>
      </c>
      <c r="F620" s="255">
        <v>86</v>
      </c>
      <c r="G620" s="279" t="s">
        <v>2970</v>
      </c>
      <c r="H620" s="438" t="s">
        <v>1314</v>
      </c>
      <c r="I620" s="446" t="s">
        <v>7</v>
      </c>
      <c r="J620" s="30"/>
      <c r="K620" s="30"/>
      <c r="L620" s="30"/>
      <c r="M620" s="30"/>
      <c r="N620" s="30"/>
      <c r="O620" s="30"/>
      <c r="P620" s="30"/>
      <c r="Q620" s="30"/>
      <c r="R620" s="30"/>
      <c r="S620" s="30"/>
      <c r="T620" s="30"/>
      <c r="U620" s="30"/>
      <c r="V620" s="30"/>
      <c r="W620" s="31"/>
      <c r="X620" s="31"/>
      <c r="Y620" s="31"/>
      <c r="Z620" s="31"/>
      <c r="AA620" s="31"/>
      <c r="AB620" s="31"/>
      <c r="AC620" s="31"/>
      <c r="AD620" s="31"/>
      <c r="AE620" s="31"/>
      <c r="AF620" s="31"/>
      <c r="AG620" s="31"/>
      <c r="AH620" s="31"/>
      <c r="AI620" s="31"/>
      <c r="AJ620" s="31"/>
      <c r="AK620" s="31"/>
      <c r="AL620" s="31"/>
      <c r="AM620" s="31"/>
      <c r="AN620" s="31"/>
      <c r="AO620" s="31"/>
      <c r="AP620" s="31"/>
      <c r="AQ620" s="31"/>
      <c r="AR620" s="31"/>
      <c r="AS620" s="31"/>
      <c r="AT620" s="31"/>
      <c r="AU620" s="31"/>
      <c r="AV620" s="31"/>
      <c r="AW620" s="31"/>
      <c r="AX620" s="31"/>
      <c r="AY620" s="31"/>
      <c r="AZ620" s="31"/>
      <c r="BA620" s="31"/>
      <c r="BB620" s="31"/>
      <c r="BC620" s="31"/>
      <c r="BD620" s="31"/>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row>
    <row r="621" spans="1:98" s="27" customFormat="1" ht="30.95" customHeight="1">
      <c r="A621" s="254" t="s">
        <v>5308</v>
      </c>
      <c r="B621" s="444">
        <v>663390001981</v>
      </c>
      <c r="C621" s="275" t="s">
        <v>8</v>
      </c>
      <c r="D621" s="486">
        <v>24.95</v>
      </c>
      <c r="E621" s="445" t="s">
        <v>3504</v>
      </c>
      <c r="F621" s="255">
        <v>86</v>
      </c>
      <c r="G621" s="288" t="s">
        <v>2970</v>
      </c>
      <c r="H621" s="438" t="s">
        <v>1314</v>
      </c>
      <c r="I621" s="446" t="s">
        <v>7</v>
      </c>
      <c r="J621" s="30"/>
      <c r="K621" s="30"/>
      <c r="L621" s="30"/>
      <c r="M621" s="30"/>
      <c r="N621" s="30"/>
      <c r="O621" s="30"/>
      <c r="P621" s="30"/>
      <c r="Q621" s="30"/>
      <c r="R621" s="30"/>
      <c r="S621" s="30"/>
      <c r="T621" s="30"/>
      <c r="U621" s="30"/>
      <c r="V621" s="30"/>
      <c r="W621" s="31"/>
      <c r="X621" s="31"/>
      <c r="Y621" s="31"/>
      <c r="Z621" s="31"/>
      <c r="AA621" s="31"/>
      <c r="AB621" s="31"/>
      <c r="AC621" s="31"/>
      <c r="AD621" s="31"/>
      <c r="AE621" s="31"/>
      <c r="AF621" s="31"/>
      <c r="AG621" s="31"/>
      <c r="AH621" s="31"/>
      <c r="AI621" s="31"/>
      <c r="AJ621" s="31"/>
      <c r="AK621" s="31"/>
      <c r="AL621" s="31"/>
      <c r="AM621" s="31"/>
      <c r="AN621" s="31"/>
      <c r="AO621" s="31"/>
      <c r="AP621" s="31"/>
      <c r="AQ621" s="31"/>
      <c r="AR621" s="31"/>
      <c r="AS621" s="31"/>
      <c r="AT621" s="31"/>
      <c r="AU621" s="31"/>
      <c r="AV621" s="31"/>
      <c r="AW621" s="31"/>
      <c r="AX621" s="31"/>
      <c r="AY621" s="31"/>
      <c r="AZ621" s="31"/>
      <c r="BA621" s="31"/>
      <c r="BB621" s="31"/>
      <c r="BC621" s="31"/>
      <c r="BD621" s="31"/>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c r="CP621" s="31"/>
      <c r="CQ621" s="31"/>
      <c r="CR621" s="31"/>
      <c r="CS621" s="31"/>
      <c r="CT621" s="31"/>
    </row>
    <row r="622" spans="1:98" s="27" customFormat="1" ht="30.95" customHeight="1">
      <c r="A622" s="172" t="s">
        <v>1076</v>
      </c>
      <c r="B622" s="28" t="s">
        <v>3618</v>
      </c>
      <c r="C622" s="29" t="s">
        <v>3619</v>
      </c>
      <c r="D622" s="484">
        <v>24.98</v>
      </c>
      <c r="E622" s="28" t="s">
        <v>2969</v>
      </c>
      <c r="F622" s="28" t="s">
        <v>3017</v>
      </c>
      <c r="G622" s="288" t="s">
        <v>2970</v>
      </c>
      <c r="H622" s="28" t="s">
        <v>1346</v>
      </c>
      <c r="I622" s="49" t="s">
        <v>863</v>
      </c>
      <c r="J622" s="30"/>
      <c r="K622" s="30"/>
      <c r="L622" s="30"/>
      <c r="M622" s="30"/>
      <c r="N622" s="30"/>
      <c r="O622" s="30"/>
      <c r="P622" s="30"/>
      <c r="Q622" s="30"/>
      <c r="R622" s="30"/>
      <c r="S622" s="30"/>
      <c r="T622" s="30"/>
      <c r="U622" s="30"/>
      <c r="V622" s="30"/>
      <c r="W622" s="31"/>
      <c r="X622" s="31"/>
      <c r="Y622" s="31"/>
      <c r="Z622" s="31"/>
      <c r="AA622" s="31"/>
      <c r="AB622" s="31"/>
      <c r="AC622" s="31"/>
      <c r="AD622" s="31"/>
      <c r="AE622" s="31"/>
      <c r="AF622" s="31"/>
      <c r="AG622" s="31"/>
      <c r="AH622" s="31"/>
      <c r="AI622" s="31"/>
      <c r="AJ622" s="31"/>
      <c r="AK622" s="31"/>
      <c r="AL622" s="31"/>
      <c r="AM622" s="31"/>
      <c r="AN622" s="31"/>
      <c r="AO622" s="31"/>
      <c r="AP622" s="31"/>
      <c r="AQ622" s="31"/>
      <c r="AR622" s="31"/>
      <c r="AS622" s="31"/>
      <c r="AT622" s="31"/>
      <c r="AU622" s="31"/>
      <c r="AV622" s="31"/>
      <c r="AW622" s="31"/>
      <c r="AX622" s="31"/>
      <c r="AY622" s="31"/>
      <c r="AZ622" s="31"/>
      <c r="BA622" s="31"/>
      <c r="BB622" s="31"/>
      <c r="BC622" s="31"/>
      <c r="BD622" s="31"/>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c r="CP622" s="31"/>
      <c r="CQ622" s="31"/>
      <c r="CR622" s="31"/>
      <c r="CS622" s="31"/>
      <c r="CT622" s="31"/>
    </row>
    <row r="623" spans="1:98" s="27" customFormat="1" ht="30.95" customHeight="1">
      <c r="A623" s="172" t="s">
        <v>1076</v>
      </c>
      <c r="B623" s="28" t="s">
        <v>2923</v>
      </c>
      <c r="C623" s="29" t="s">
        <v>2924</v>
      </c>
      <c r="D623" s="484">
        <v>29.98</v>
      </c>
      <c r="E623" s="28" t="s">
        <v>1300</v>
      </c>
      <c r="F623" s="28" t="s">
        <v>3017</v>
      </c>
      <c r="G623" s="288" t="s">
        <v>2970</v>
      </c>
      <c r="H623" s="28" t="s">
        <v>1346</v>
      </c>
      <c r="I623" s="49" t="s">
        <v>863</v>
      </c>
      <c r="J623" s="30"/>
      <c r="K623" s="30"/>
      <c r="L623" s="30"/>
      <c r="M623" s="30"/>
      <c r="N623" s="30"/>
      <c r="O623" s="30"/>
      <c r="P623" s="30"/>
      <c r="Q623" s="30"/>
      <c r="R623" s="30"/>
      <c r="S623" s="30"/>
      <c r="T623" s="30"/>
      <c r="U623" s="30"/>
      <c r="V623" s="30"/>
      <c r="W623" s="31"/>
      <c r="X623" s="31"/>
      <c r="Y623" s="31"/>
      <c r="Z623" s="31"/>
      <c r="AA623" s="31"/>
      <c r="AB623" s="31"/>
      <c r="AC623" s="31"/>
      <c r="AD623" s="31"/>
      <c r="AE623" s="31"/>
      <c r="AF623" s="31"/>
      <c r="AG623" s="31"/>
      <c r="AH623" s="31"/>
      <c r="AI623" s="31"/>
      <c r="AJ623" s="31"/>
      <c r="AK623" s="31"/>
      <c r="AL623" s="31"/>
      <c r="AM623" s="31"/>
      <c r="AN623" s="31"/>
      <c r="AO623" s="31"/>
      <c r="AP623" s="31"/>
      <c r="AQ623" s="31"/>
      <c r="AR623" s="31"/>
      <c r="AS623" s="31"/>
      <c r="AT623" s="31"/>
      <c r="AU623" s="31"/>
      <c r="AV623" s="31"/>
      <c r="AW623" s="31"/>
      <c r="AX623" s="31"/>
      <c r="AY623" s="31"/>
      <c r="AZ623" s="31"/>
      <c r="BA623" s="31"/>
      <c r="BB623" s="31"/>
      <c r="BC623" s="31"/>
      <c r="BD623" s="31"/>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row>
    <row r="624" spans="1:98" s="27" customFormat="1" ht="30.95" customHeight="1">
      <c r="A624" s="274" t="s">
        <v>5225</v>
      </c>
      <c r="B624" s="288" t="s">
        <v>445</v>
      </c>
      <c r="C624" s="297">
        <v>663390001035</v>
      </c>
      <c r="D624" s="486">
        <v>39.950000000000003</v>
      </c>
      <c r="E624" s="288" t="s">
        <v>1300</v>
      </c>
      <c r="F624" s="288" t="s">
        <v>287</v>
      </c>
      <c r="G624" s="288" t="s">
        <v>2970</v>
      </c>
      <c r="H624" s="288" t="s">
        <v>1314</v>
      </c>
      <c r="I624" s="288" t="s">
        <v>323</v>
      </c>
      <c r="J624" s="30"/>
      <c r="K624" s="30"/>
      <c r="L624" s="30"/>
      <c r="M624" s="30"/>
      <c r="N624" s="30"/>
      <c r="O624" s="30"/>
      <c r="P624" s="30"/>
      <c r="Q624" s="30"/>
      <c r="R624" s="30"/>
      <c r="S624" s="30"/>
      <c r="T624" s="30"/>
      <c r="U624" s="30"/>
      <c r="V624" s="30"/>
      <c r="W624" s="31"/>
      <c r="X624" s="31"/>
      <c r="Y624" s="31"/>
      <c r="Z624" s="31"/>
      <c r="AA624" s="31"/>
      <c r="AB624" s="31"/>
      <c r="AC624" s="31"/>
      <c r="AD624" s="31"/>
      <c r="AE624" s="31"/>
      <c r="AF624" s="31"/>
      <c r="AG624" s="31"/>
      <c r="AH624" s="31"/>
      <c r="AI624" s="31"/>
      <c r="AJ624" s="31"/>
      <c r="AK624" s="31"/>
      <c r="AL624" s="31"/>
      <c r="AM624" s="31"/>
      <c r="AN624" s="31"/>
      <c r="AO624" s="31"/>
      <c r="AP624" s="31"/>
      <c r="AQ624" s="31"/>
      <c r="AR624" s="31"/>
      <c r="AS624" s="31"/>
      <c r="AT624" s="31"/>
      <c r="AU624" s="31"/>
      <c r="AV624" s="31"/>
      <c r="AW624" s="31"/>
      <c r="AX624" s="31"/>
      <c r="AY624" s="31"/>
      <c r="AZ624" s="31"/>
      <c r="BA624" s="31"/>
      <c r="BB624" s="31"/>
      <c r="BC624" s="31"/>
      <c r="BD624" s="31"/>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row>
    <row r="625" spans="1:98" s="27" customFormat="1" ht="30.95" customHeight="1">
      <c r="A625" s="274" t="s">
        <v>5226</v>
      </c>
      <c r="B625" s="288" t="s">
        <v>324</v>
      </c>
      <c r="C625" s="297">
        <v>663390001295</v>
      </c>
      <c r="D625" s="486">
        <v>24.95</v>
      </c>
      <c r="E625" s="288" t="s">
        <v>2969</v>
      </c>
      <c r="F625" s="263" t="s">
        <v>446</v>
      </c>
      <c r="G625" s="288" t="s">
        <v>2970</v>
      </c>
      <c r="H625" s="288" t="s">
        <v>1314</v>
      </c>
      <c r="I625" s="288" t="s">
        <v>323</v>
      </c>
      <c r="J625" s="30"/>
      <c r="K625" s="30"/>
      <c r="L625" s="30"/>
      <c r="M625" s="30"/>
      <c r="N625" s="30"/>
      <c r="O625" s="30"/>
      <c r="P625" s="30"/>
      <c r="Q625" s="30"/>
      <c r="R625" s="30"/>
      <c r="S625" s="30"/>
      <c r="T625" s="30"/>
      <c r="U625" s="30"/>
      <c r="V625" s="30"/>
      <c r="W625" s="31"/>
      <c r="X625" s="31"/>
      <c r="Y625" s="31"/>
      <c r="Z625" s="31"/>
      <c r="AA625" s="31"/>
      <c r="AB625" s="31"/>
      <c r="AC625" s="31"/>
      <c r="AD625" s="31"/>
      <c r="AE625" s="31"/>
      <c r="AF625" s="31"/>
      <c r="AG625" s="31"/>
      <c r="AH625" s="31"/>
      <c r="AI625" s="31"/>
      <c r="AJ625" s="31"/>
      <c r="AK625" s="31"/>
      <c r="AL625" s="31"/>
      <c r="AM625" s="31"/>
      <c r="AN625" s="31"/>
      <c r="AO625" s="31"/>
      <c r="AP625" s="31"/>
      <c r="AQ625" s="31"/>
      <c r="AR625" s="31"/>
      <c r="AS625" s="31"/>
      <c r="AT625" s="31"/>
      <c r="AU625" s="31"/>
      <c r="AV625" s="31"/>
      <c r="AW625" s="31"/>
      <c r="AX625" s="31"/>
      <c r="AY625" s="31"/>
      <c r="AZ625" s="31"/>
      <c r="BA625" s="31"/>
      <c r="BB625" s="31"/>
      <c r="BC625" s="31"/>
      <c r="BD625" s="31"/>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row>
    <row r="626" spans="1:98" s="27" customFormat="1" ht="30.95" customHeight="1">
      <c r="A626" s="172" t="s">
        <v>3394</v>
      </c>
      <c r="B626" s="28" t="s">
        <v>3620</v>
      </c>
      <c r="C626" s="29" t="s">
        <v>3621</v>
      </c>
      <c r="D626" s="484">
        <v>24.95</v>
      </c>
      <c r="E626" s="28" t="s">
        <v>2969</v>
      </c>
      <c r="F626" s="28" t="s">
        <v>3337</v>
      </c>
      <c r="G626" s="288" t="s">
        <v>2970</v>
      </c>
      <c r="H626" s="28" t="s">
        <v>2955</v>
      </c>
      <c r="I626" s="49" t="s">
        <v>2223</v>
      </c>
      <c r="J626" s="30"/>
      <c r="K626" s="30"/>
      <c r="L626" s="30"/>
      <c r="M626" s="30"/>
      <c r="N626" s="30"/>
      <c r="O626" s="30"/>
      <c r="P626" s="30"/>
      <c r="Q626" s="30"/>
      <c r="R626" s="30"/>
      <c r="S626" s="30"/>
      <c r="T626" s="30"/>
      <c r="U626" s="30"/>
      <c r="V626" s="30"/>
      <c r="W626" s="31"/>
      <c r="X626" s="31"/>
      <c r="Y626" s="31"/>
      <c r="Z626" s="31"/>
      <c r="AA626" s="31"/>
      <c r="AB626" s="31"/>
      <c r="AC626" s="31"/>
      <c r="AD626" s="31"/>
      <c r="AE626" s="31"/>
      <c r="AF626" s="31"/>
      <c r="AG626" s="31"/>
      <c r="AH626" s="31"/>
      <c r="AI626" s="31"/>
      <c r="AJ626" s="31"/>
      <c r="AK626" s="31"/>
      <c r="AL626" s="31"/>
      <c r="AM626" s="31"/>
      <c r="AN626" s="31"/>
      <c r="AO626" s="31"/>
      <c r="AP626" s="31"/>
      <c r="AQ626" s="31"/>
      <c r="AR626" s="31"/>
      <c r="AS626" s="31"/>
      <c r="AT626" s="31"/>
      <c r="AU626" s="31"/>
      <c r="AV626" s="31"/>
      <c r="AW626" s="31"/>
      <c r="AX626" s="31"/>
      <c r="AY626" s="31"/>
      <c r="AZ626" s="31"/>
      <c r="BA626" s="31"/>
      <c r="BB626" s="31"/>
      <c r="BC626" s="31"/>
      <c r="BD626" s="31"/>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row>
    <row r="627" spans="1:98" s="27" customFormat="1" ht="30.95" customHeight="1">
      <c r="A627" s="172" t="s">
        <v>3394</v>
      </c>
      <c r="B627" s="28" t="s">
        <v>3622</v>
      </c>
      <c r="C627" s="29" t="s">
        <v>3623</v>
      </c>
      <c r="D627" s="484">
        <v>29.95</v>
      </c>
      <c r="E627" s="28" t="s">
        <v>1300</v>
      </c>
      <c r="F627" s="28" t="s">
        <v>3337</v>
      </c>
      <c r="G627" s="288" t="s">
        <v>2970</v>
      </c>
      <c r="H627" s="28" t="s">
        <v>2955</v>
      </c>
      <c r="I627" s="49" t="s">
        <v>2223</v>
      </c>
      <c r="J627" s="30"/>
      <c r="K627" s="30"/>
      <c r="L627" s="30"/>
      <c r="M627" s="30"/>
      <c r="N627" s="30"/>
      <c r="O627" s="30"/>
      <c r="P627" s="30"/>
      <c r="Q627" s="30"/>
      <c r="R627" s="30"/>
      <c r="S627" s="30"/>
      <c r="T627" s="30"/>
      <c r="U627" s="30"/>
      <c r="V627" s="30"/>
      <c r="W627" s="31"/>
      <c r="X627" s="31"/>
      <c r="Y627" s="31"/>
      <c r="Z627" s="31"/>
      <c r="AA627" s="31"/>
      <c r="AB627" s="31"/>
      <c r="AC627" s="31"/>
      <c r="AD627" s="31"/>
      <c r="AE627" s="31"/>
      <c r="AF627" s="31"/>
      <c r="AG627" s="31"/>
      <c r="AH627" s="31"/>
      <c r="AI627" s="31"/>
      <c r="AJ627" s="31"/>
      <c r="AK627" s="31"/>
      <c r="AL627" s="31"/>
      <c r="AM627" s="31"/>
      <c r="AN627" s="31"/>
      <c r="AO627" s="31"/>
      <c r="AP627" s="31"/>
      <c r="AQ627" s="31"/>
      <c r="AR627" s="31"/>
      <c r="AS627" s="31"/>
      <c r="AT627" s="31"/>
      <c r="AU627" s="31"/>
      <c r="AV627" s="31"/>
      <c r="AW627" s="31"/>
      <c r="AX627" s="31"/>
      <c r="AY627" s="31"/>
      <c r="AZ627" s="31"/>
      <c r="BA627" s="31"/>
      <c r="BB627" s="31"/>
      <c r="BC627" s="31"/>
      <c r="BD627" s="31"/>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row>
    <row r="628" spans="1:98" s="27" customFormat="1" ht="30.95" customHeight="1">
      <c r="A628" s="443" t="s">
        <v>89</v>
      </c>
      <c r="B628" s="430" t="s">
        <v>5232</v>
      </c>
      <c r="C628" s="444">
        <v>663390001592</v>
      </c>
      <c r="D628" s="486">
        <v>29.95</v>
      </c>
      <c r="E628" s="430" t="s">
        <v>1300</v>
      </c>
      <c r="F628" s="430" t="s">
        <v>3350</v>
      </c>
      <c r="G628" s="441" t="s">
        <v>2970</v>
      </c>
      <c r="H628" s="430" t="s">
        <v>1314</v>
      </c>
      <c r="I628" s="442" t="s">
        <v>5233</v>
      </c>
      <c r="J628" s="30"/>
      <c r="K628" s="30"/>
      <c r="L628" s="30"/>
      <c r="M628" s="30"/>
      <c r="N628" s="30"/>
      <c r="O628" s="30"/>
      <c r="P628" s="30"/>
      <c r="Q628" s="30"/>
      <c r="R628" s="30"/>
      <c r="S628" s="30"/>
      <c r="T628" s="30"/>
      <c r="U628" s="30"/>
      <c r="V628" s="30"/>
      <c r="W628" s="31"/>
      <c r="X628" s="31"/>
      <c r="Y628" s="31"/>
      <c r="Z628" s="31"/>
      <c r="AA628" s="31"/>
      <c r="AB628" s="31"/>
      <c r="AC628" s="31"/>
      <c r="AD628" s="31"/>
      <c r="AE628" s="31"/>
      <c r="AF628" s="31"/>
      <c r="AG628" s="31"/>
      <c r="AH628" s="31"/>
      <c r="AI628" s="31"/>
      <c r="AJ628" s="31"/>
      <c r="AK628" s="31"/>
      <c r="AL628" s="31"/>
      <c r="AM628" s="31"/>
      <c r="AN628" s="31"/>
      <c r="AO628" s="31"/>
      <c r="AP628" s="31"/>
      <c r="AQ628" s="31"/>
      <c r="AR628" s="31"/>
      <c r="AS628" s="31"/>
      <c r="AT628" s="31"/>
      <c r="AU628" s="31"/>
      <c r="AV628" s="31"/>
      <c r="AW628" s="31"/>
      <c r="AX628" s="31"/>
      <c r="AY628" s="31"/>
      <c r="AZ628" s="31"/>
      <c r="BA628" s="31"/>
      <c r="BB628" s="31"/>
      <c r="BC628" s="31"/>
      <c r="BD628" s="31"/>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c r="CP628" s="31"/>
      <c r="CQ628" s="31"/>
      <c r="CR628" s="31"/>
      <c r="CS628" s="31"/>
      <c r="CT628" s="31"/>
    </row>
    <row r="629" spans="1:98" s="27" customFormat="1" ht="30.95" customHeight="1">
      <c r="A629" s="443" t="s">
        <v>90</v>
      </c>
      <c r="B629" s="430" t="s">
        <v>5234</v>
      </c>
      <c r="C629" s="444">
        <v>663390001042</v>
      </c>
      <c r="D629" s="486">
        <v>19.95</v>
      </c>
      <c r="E629" s="430" t="s">
        <v>2969</v>
      </c>
      <c r="F629" s="430" t="s">
        <v>3350</v>
      </c>
      <c r="G629" s="441" t="s">
        <v>2970</v>
      </c>
      <c r="H629" s="430" t="s">
        <v>1314</v>
      </c>
      <c r="I629" s="442" t="s">
        <v>5233</v>
      </c>
      <c r="J629" s="30"/>
      <c r="K629" s="30"/>
      <c r="L629" s="30"/>
      <c r="M629" s="30"/>
      <c r="N629" s="30"/>
      <c r="O629" s="30"/>
      <c r="P629" s="30"/>
      <c r="Q629" s="30"/>
      <c r="R629" s="30"/>
      <c r="S629" s="30"/>
      <c r="T629" s="30"/>
      <c r="U629" s="30"/>
      <c r="V629" s="30"/>
      <c r="W629" s="31"/>
      <c r="X629" s="31"/>
      <c r="Y629" s="31"/>
      <c r="Z629" s="31"/>
      <c r="AA629" s="31"/>
      <c r="AB629" s="31"/>
      <c r="AC629" s="31"/>
      <c r="AD629" s="31"/>
      <c r="AE629" s="31"/>
      <c r="AF629" s="31"/>
      <c r="AG629" s="31"/>
      <c r="AH629" s="31"/>
      <c r="AI629" s="31"/>
      <c r="AJ629" s="31"/>
      <c r="AK629" s="31"/>
      <c r="AL629" s="31"/>
      <c r="AM629" s="31"/>
      <c r="AN629" s="31"/>
      <c r="AO629" s="31"/>
      <c r="AP629" s="31"/>
      <c r="AQ629" s="31"/>
      <c r="AR629" s="31"/>
      <c r="AS629" s="31"/>
      <c r="AT629" s="31"/>
      <c r="AU629" s="31"/>
      <c r="AV629" s="31"/>
      <c r="AW629" s="31"/>
      <c r="AX629" s="31"/>
      <c r="AY629" s="31"/>
      <c r="AZ629" s="31"/>
      <c r="BA629" s="31"/>
      <c r="BB629" s="31"/>
      <c r="BC629" s="31"/>
      <c r="BD629" s="31"/>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c r="CP629" s="31"/>
      <c r="CQ629" s="31"/>
      <c r="CR629" s="31"/>
      <c r="CS629" s="31"/>
      <c r="CT629" s="31"/>
    </row>
    <row r="630" spans="1:98" s="238" customFormat="1" ht="30.95" customHeight="1">
      <c r="A630" s="428" t="s">
        <v>5381</v>
      </c>
      <c r="B630" s="426" t="s">
        <v>5330</v>
      </c>
      <c r="C630" s="444">
        <v>663390002162</v>
      </c>
      <c r="D630" s="486">
        <v>29.95</v>
      </c>
      <c r="E630" s="426" t="s">
        <v>1300</v>
      </c>
      <c r="F630" s="426" t="s">
        <v>3008</v>
      </c>
      <c r="G630" s="441" t="s">
        <v>2970</v>
      </c>
      <c r="H630" s="441" t="s">
        <v>1314</v>
      </c>
      <c r="I630" s="1" t="s">
        <v>5334</v>
      </c>
      <c r="J630" s="30"/>
      <c r="K630" s="30"/>
      <c r="L630" s="30"/>
      <c r="M630" s="30"/>
      <c r="N630" s="30"/>
      <c r="O630" s="30"/>
      <c r="P630" s="30"/>
      <c r="Q630" s="30"/>
      <c r="R630" s="30"/>
      <c r="S630" s="30"/>
      <c r="T630" s="30"/>
      <c r="U630" s="30"/>
      <c r="V630" s="30"/>
      <c r="W630" s="31"/>
      <c r="X630" s="31"/>
      <c r="Y630" s="31"/>
      <c r="Z630" s="31"/>
      <c r="AA630" s="31"/>
      <c r="AB630" s="31"/>
      <c r="AC630" s="31"/>
      <c r="AD630" s="31"/>
      <c r="AE630" s="31"/>
      <c r="AF630" s="31"/>
      <c r="AG630" s="31"/>
      <c r="AH630" s="31"/>
      <c r="AI630" s="31"/>
      <c r="AJ630" s="31"/>
      <c r="AK630" s="31"/>
      <c r="AL630" s="31"/>
      <c r="AM630" s="31"/>
      <c r="AN630" s="31"/>
      <c r="AO630" s="31"/>
      <c r="AP630" s="31"/>
      <c r="AQ630" s="31"/>
      <c r="AR630" s="31"/>
      <c r="AS630" s="31"/>
      <c r="AT630" s="31"/>
      <c r="AU630" s="31"/>
      <c r="AV630" s="31"/>
      <c r="AW630" s="31"/>
      <c r="AX630" s="31"/>
      <c r="AY630" s="31"/>
      <c r="AZ630" s="31"/>
      <c r="BA630" s="31"/>
      <c r="BB630" s="31"/>
      <c r="BC630" s="31"/>
      <c r="BD630" s="31"/>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c r="CP630" s="31"/>
      <c r="CQ630" s="31"/>
      <c r="CR630" s="31"/>
      <c r="CS630" s="31"/>
      <c r="CT630" s="31"/>
    </row>
    <row r="631" spans="1:98" s="238" customFormat="1" ht="30.95" customHeight="1">
      <c r="A631" s="428" t="s">
        <v>5381</v>
      </c>
      <c r="B631" s="441" t="s">
        <v>5331</v>
      </c>
      <c r="C631" s="444" t="s">
        <v>5332</v>
      </c>
      <c r="D631" s="486">
        <v>19.95</v>
      </c>
      <c r="E631" s="426" t="s">
        <v>2969</v>
      </c>
      <c r="F631" s="426" t="s">
        <v>3008</v>
      </c>
      <c r="G631" s="441" t="s">
        <v>2970</v>
      </c>
      <c r="H631" s="441" t="s">
        <v>1314</v>
      </c>
      <c r="I631" s="1" t="s">
        <v>5334</v>
      </c>
      <c r="J631" s="30"/>
      <c r="K631" s="30"/>
      <c r="L631" s="30"/>
      <c r="M631" s="30"/>
      <c r="N631" s="30"/>
      <c r="O631" s="30"/>
      <c r="P631" s="30"/>
      <c r="Q631" s="30"/>
      <c r="R631" s="30"/>
      <c r="S631" s="30"/>
      <c r="T631" s="30"/>
      <c r="U631" s="30"/>
      <c r="V631" s="30"/>
      <c r="W631" s="31"/>
      <c r="X631" s="31"/>
      <c r="Y631" s="31"/>
      <c r="Z631" s="31"/>
      <c r="AA631" s="31"/>
      <c r="AB631" s="31"/>
      <c r="AC631" s="31"/>
      <c r="AD631" s="31"/>
      <c r="AE631" s="31"/>
      <c r="AF631" s="31"/>
      <c r="AG631" s="31"/>
      <c r="AH631" s="31"/>
      <c r="AI631" s="31"/>
      <c r="AJ631" s="31"/>
      <c r="AK631" s="31"/>
      <c r="AL631" s="31"/>
      <c r="AM631" s="31"/>
      <c r="AN631" s="31"/>
      <c r="AO631" s="31"/>
      <c r="AP631" s="31"/>
      <c r="AQ631" s="31"/>
      <c r="AR631" s="31"/>
      <c r="AS631" s="31"/>
      <c r="AT631" s="31"/>
      <c r="AU631" s="31"/>
      <c r="AV631" s="31"/>
      <c r="AW631" s="31"/>
      <c r="AX631" s="31"/>
      <c r="AY631" s="31"/>
      <c r="AZ631" s="31"/>
      <c r="BA631" s="31"/>
      <c r="BB631" s="31"/>
      <c r="BC631" s="31"/>
      <c r="BD631" s="31"/>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row>
    <row r="632" spans="1:98" s="238" customFormat="1" ht="30.95" customHeight="1">
      <c r="A632" s="428" t="s">
        <v>5382</v>
      </c>
      <c r="B632" s="441" t="s">
        <v>5333</v>
      </c>
      <c r="C632" s="444">
        <v>663390002223</v>
      </c>
      <c r="D632" s="486">
        <v>34.950000000000003</v>
      </c>
      <c r="E632" s="426" t="s">
        <v>5410</v>
      </c>
      <c r="F632" s="426" t="s">
        <v>3008</v>
      </c>
      <c r="G632" s="441" t="s">
        <v>2970</v>
      </c>
      <c r="H632" s="441" t="s">
        <v>1314</v>
      </c>
      <c r="I632" s="1" t="s">
        <v>5334</v>
      </c>
      <c r="J632" s="30"/>
      <c r="K632" s="30"/>
      <c r="L632" s="30"/>
      <c r="M632" s="30"/>
      <c r="N632" s="30"/>
      <c r="O632" s="30"/>
      <c r="P632" s="30"/>
      <c r="Q632" s="30"/>
      <c r="R632" s="30"/>
      <c r="S632" s="30"/>
      <c r="T632" s="30"/>
      <c r="U632" s="30"/>
      <c r="V632" s="30"/>
      <c r="W632" s="31"/>
      <c r="X632" s="31"/>
      <c r="Y632" s="31"/>
      <c r="Z632" s="31"/>
      <c r="AA632" s="31"/>
      <c r="AB632" s="31"/>
      <c r="AC632" s="31"/>
      <c r="AD632" s="31"/>
      <c r="AE632" s="31"/>
      <c r="AF632" s="31"/>
      <c r="AG632" s="31"/>
      <c r="AH632" s="31"/>
      <c r="AI632" s="31"/>
      <c r="AJ632" s="31"/>
      <c r="AK632" s="31"/>
      <c r="AL632" s="31"/>
      <c r="AM632" s="31"/>
      <c r="AN632" s="31"/>
      <c r="AO632" s="31"/>
      <c r="AP632" s="31"/>
      <c r="AQ632" s="31"/>
      <c r="AR632" s="31"/>
      <c r="AS632" s="31"/>
      <c r="AT632" s="31"/>
      <c r="AU632" s="31"/>
      <c r="AV632" s="31"/>
      <c r="AW632" s="31"/>
      <c r="AX632" s="31"/>
      <c r="AY632" s="31"/>
      <c r="AZ632" s="31"/>
      <c r="BA632" s="31"/>
      <c r="BB632" s="31"/>
      <c r="BC632" s="31"/>
      <c r="BD632" s="31"/>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c r="CP632" s="31"/>
      <c r="CQ632" s="31"/>
      <c r="CR632" s="31"/>
      <c r="CS632" s="31"/>
      <c r="CT632" s="31"/>
    </row>
    <row r="633" spans="1:98" s="238" customFormat="1" ht="30.95" customHeight="1">
      <c r="A633" s="428" t="s">
        <v>5519</v>
      </c>
      <c r="B633" s="441" t="s">
        <v>5404</v>
      </c>
      <c r="C633" s="444" t="s">
        <v>5405</v>
      </c>
      <c r="D633" s="486">
        <v>34.950000000000003</v>
      </c>
      <c r="E633" s="426" t="s">
        <v>5410</v>
      </c>
      <c r="F633" s="426" t="s">
        <v>3331</v>
      </c>
      <c r="G633" s="441" t="s">
        <v>2970</v>
      </c>
      <c r="H633" s="441" t="s">
        <v>1314</v>
      </c>
      <c r="I633" s="1" t="s">
        <v>5411</v>
      </c>
      <c r="J633" s="30"/>
      <c r="K633" s="30"/>
      <c r="L633" s="30"/>
      <c r="M633" s="30"/>
      <c r="N633" s="30"/>
      <c r="O633" s="30"/>
      <c r="P633" s="30"/>
      <c r="Q633" s="30"/>
      <c r="R633" s="30"/>
      <c r="S633" s="30"/>
      <c r="T633" s="30"/>
      <c r="U633" s="30"/>
      <c r="V633" s="30"/>
      <c r="W633" s="31"/>
      <c r="X633" s="31"/>
      <c r="Y633" s="31"/>
      <c r="Z633" s="31"/>
      <c r="AA633" s="31"/>
      <c r="AB633" s="31"/>
      <c r="AC633" s="31"/>
      <c r="AD633" s="31"/>
      <c r="AE633" s="31"/>
      <c r="AF633" s="31"/>
      <c r="AG633" s="31"/>
      <c r="AH633" s="31"/>
      <c r="AI633" s="31"/>
      <c r="AJ633" s="31"/>
      <c r="AK633" s="31"/>
      <c r="AL633" s="31"/>
      <c r="AM633" s="31"/>
      <c r="AN633" s="31"/>
      <c r="AO633" s="31"/>
      <c r="AP633" s="31"/>
      <c r="AQ633" s="31"/>
      <c r="AR633" s="31"/>
      <c r="AS633" s="31"/>
      <c r="AT633" s="31"/>
      <c r="AU633" s="31"/>
      <c r="AV633" s="31"/>
      <c r="AW633" s="31"/>
      <c r="AX633" s="31"/>
      <c r="AY633" s="31"/>
      <c r="AZ633" s="31"/>
      <c r="BA633" s="31"/>
      <c r="BB633" s="31"/>
      <c r="BC633" s="31"/>
      <c r="BD633" s="31"/>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row>
    <row r="634" spans="1:98" s="238" customFormat="1" ht="30.95" customHeight="1">
      <c r="A634" s="428" t="s">
        <v>5519</v>
      </c>
      <c r="B634" s="441" t="s">
        <v>5406</v>
      </c>
      <c r="C634" s="444" t="s">
        <v>5407</v>
      </c>
      <c r="D634" s="486">
        <v>29.95</v>
      </c>
      <c r="E634" s="426" t="s">
        <v>1300</v>
      </c>
      <c r="F634" s="426" t="s">
        <v>3331</v>
      </c>
      <c r="G634" s="441" t="s">
        <v>2970</v>
      </c>
      <c r="H634" s="441" t="s">
        <v>1314</v>
      </c>
      <c r="I634" s="1" t="s">
        <v>5411</v>
      </c>
      <c r="J634" s="30"/>
      <c r="K634" s="30"/>
      <c r="L634" s="30"/>
      <c r="M634" s="30"/>
      <c r="N634" s="30"/>
      <c r="O634" s="30"/>
      <c r="P634" s="30"/>
      <c r="Q634" s="30"/>
      <c r="R634" s="30"/>
      <c r="S634" s="30"/>
      <c r="T634" s="30"/>
      <c r="U634" s="30"/>
      <c r="V634" s="30"/>
      <c r="W634" s="31"/>
      <c r="X634" s="31"/>
      <c r="Y634" s="31"/>
      <c r="Z634" s="31"/>
      <c r="AA634" s="31"/>
      <c r="AB634" s="31"/>
      <c r="AC634" s="31"/>
      <c r="AD634" s="31"/>
      <c r="AE634" s="31"/>
      <c r="AF634" s="31"/>
      <c r="AG634" s="31"/>
      <c r="AH634" s="31"/>
      <c r="AI634" s="31"/>
      <c r="AJ634" s="31"/>
      <c r="AK634" s="31"/>
      <c r="AL634" s="31"/>
      <c r="AM634" s="31"/>
      <c r="AN634" s="31"/>
      <c r="AO634" s="31"/>
      <c r="AP634" s="31"/>
      <c r="AQ634" s="31"/>
      <c r="AR634" s="31"/>
      <c r="AS634" s="31"/>
      <c r="AT634" s="31"/>
      <c r="AU634" s="31"/>
      <c r="AV634" s="31"/>
      <c r="AW634" s="31"/>
      <c r="AX634" s="31"/>
      <c r="AY634" s="31"/>
      <c r="AZ634" s="31"/>
      <c r="BA634" s="31"/>
      <c r="BB634" s="31"/>
      <c r="BC634" s="31"/>
      <c r="BD634" s="31"/>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c r="CP634" s="31"/>
      <c r="CQ634" s="31"/>
      <c r="CR634" s="31"/>
      <c r="CS634" s="31"/>
      <c r="CT634" s="31"/>
    </row>
    <row r="635" spans="1:98" s="238" customFormat="1" ht="30.95" customHeight="1">
      <c r="A635" s="428" t="s">
        <v>5519</v>
      </c>
      <c r="B635" s="441" t="s">
        <v>5408</v>
      </c>
      <c r="C635" s="444" t="s">
        <v>5409</v>
      </c>
      <c r="D635" s="486">
        <v>19.95</v>
      </c>
      <c r="E635" s="426" t="s">
        <v>2969</v>
      </c>
      <c r="F635" s="426" t="s">
        <v>3331</v>
      </c>
      <c r="G635" s="441" t="s">
        <v>2970</v>
      </c>
      <c r="H635" s="441" t="s">
        <v>1314</v>
      </c>
      <c r="I635" s="1" t="s">
        <v>5411</v>
      </c>
      <c r="J635" s="30"/>
      <c r="K635" s="30"/>
      <c r="L635" s="30"/>
      <c r="M635" s="30"/>
      <c r="N635" s="30"/>
      <c r="O635" s="30"/>
      <c r="P635" s="30"/>
      <c r="Q635" s="30"/>
      <c r="R635" s="30"/>
      <c r="S635" s="30"/>
      <c r="T635" s="30"/>
      <c r="U635" s="30"/>
      <c r="V635" s="30"/>
      <c r="W635" s="31"/>
      <c r="X635" s="31"/>
      <c r="Y635" s="31"/>
      <c r="Z635" s="31"/>
      <c r="AA635" s="31"/>
      <c r="AB635" s="31"/>
      <c r="AC635" s="31"/>
      <c r="AD635" s="31"/>
      <c r="AE635" s="31"/>
      <c r="AF635" s="31"/>
      <c r="AG635" s="31"/>
      <c r="AH635" s="31"/>
      <c r="AI635" s="31"/>
      <c r="AJ635" s="31"/>
      <c r="AK635" s="31"/>
      <c r="AL635" s="31"/>
      <c r="AM635" s="31"/>
      <c r="AN635" s="31"/>
      <c r="AO635" s="31"/>
      <c r="AP635" s="31"/>
      <c r="AQ635" s="31"/>
      <c r="AR635" s="31"/>
      <c r="AS635" s="31"/>
      <c r="AT635" s="31"/>
      <c r="AU635" s="31"/>
      <c r="AV635" s="31"/>
      <c r="AW635" s="31"/>
      <c r="AX635" s="31"/>
      <c r="AY635" s="31"/>
      <c r="AZ635" s="31"/>
      <c r="BA635" s="31"/>
      <c r="BB635" s="31"/>
      <c r="BC635" s="31"/>
      <c r="BD635" s="31"/>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c r="CP635" s="31"/>
      <c r="CQ635" s="31"/>
      <c r="CR635" s="31"/>
      <c r="CS635" s="31"/>
      <c r="CT635" s="31"/>
    </row>
    <row r="636" spans="1:98" s="27" customFormat="1" ht="30.95" customHeight="1">
      <c r="A636" s="10" t="s">
        <v>3446</v>
      </c>
      <c r="B636" s="7" t="s">
        <v>3451</v>
      </c>
      <c r="C636" s="50" t="s">
        <v>3456</v>
      </c>
      <c r="D636" s="484">
        <v>29.95</v>
      </c>
      <c r="E636" s="7" t="s">
        <v>2969</v>
      </c>
      <c r="F636" s="7" t="s">
        <v>3030</v>
      </c>
      <c r="G636" s="288" t="s">
        <v>2970</v>
      </c>
      <c r="H636" s="7" t="s">
        <v>1423</v>
      </c>
      <c r="I636" s="1" t="s">
        <v>1902</v>
      </c>
      <c r="J636" s="49"/>
      <c r="K636" s="49"/>
      <c r="L636" s="49"/>
      <c r="M636" s="49"/>
      <c r="N636" s="49"/>
      <c r="O636" s="49"/>
      <c r="P636" s="49"/>
      <c r="Q636" s="49"/>
      <c r="R636" s="49"/>
      <c r="S636" s="49"/>
      <c r="T636" s="49"/>
      <c r="U636" s="49"/>
      <c r="V636" s="49"/>
      <c r="W636" s="31"/>
      <c r="X636" s="31"/>
      <c r="Y636" s="31"/>
      <c r="Z636" s="31"/>
      <c r="AA636" s="31"/>
      <c r="AB636" s="31"/>
      <c r="AC636" s="31"/>
      <c r="AD636" s="31"/>
      <c r="AE636" s="31"/>
      <c r="AF636" s="31"/>
      <c r="AG636" s="31"/>
      <c r="AH636" s="31"/>
      <c r="AI636" s="31"/>
      <c r="AJ636" s="31"/>
      <c r="AK636" s="31"/>
      <c r="AL636" s="31"/>
      <c r="AM636" s="31"/>
      <c r="AN636" s="31"/>
      <c r="AO636" s="31"/>
      <c r="AP636" s="31"/>
      <c r="AQ636" s="31"/>
      <c r="AR636" s="31"/>
      <c r="AS636" s="31"/>
      <c r="AT636" s="31"/>
      <c r="AU636" s="31"/>
      <c r="AV636" s="31"/>
      <c r="AW636" s="31"/>
      <c r="AX636" s="31"/>
      <c r="AY636" s="31"/>
      <c r="AZ636" s="31"/>
      <c r="BA636" s="31"/>
      <c r="BB636" s="31"/>
      <c r="BC636" s="31"/>
      <c r="BD636" s="31"/>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row>
    <row r="637" spans="1:98" s="27" customFormat="1" ht="30.95" customHeight="1">
      <c r="A637" s="349" t="s">
        <v>5329</v>
      </c>
      <c r="B637" s="123" t="s">
        <v>2682</v>
      </c>
      <c r="C637" s="241" t="s">
        <v>956</v>
      </c>
      <c r="D637" s="484">
        <v>29.95</v>
      </c>
      <c r="E637" s="123" t="s">
        <v>2969</v>
      </c>
      <c r="F637" s="123" t="s">
        <v>827</v>
      </c>
      <c r="G637" s="288" t="s">
        <v>2970</v>
      </c>
      <c r="H637" s="123" t="s">
        <v>1423</v>
      </c>
      <c r="I637" s="131" t="s">
        <v>1058</v>
      </c>
      <c r="J637" s="121"/>
      <c r="K637" s="121"/>
      <c r="L637" s="121"/>
      <c r="M637" s="121"/>
      <c r="N637" s="121"/>
      <c r="O637" s="121"/>
      <c r="P637" s="121"/>
      <c r="Q637" s="121"/>
      <c r="R637" s="121"/>
      <c r="S637" s="121"/>
      <c r="T637" s="121"/>
      <c r="U637" s="121"/>
      <c r="V637" s="121"/>
      <c r="W637" s="31"/>
      <c r="X637" s="31"/>
      <c r="Y637" s="31"/>
      <c r="Z637" s="31"/>
      <c r="AA637" s="31"/>
      <c r="AB637" s="31"/>
      <c r="AC637" s="31"/>
      <c r="AD637" s="31"/>
      <c r="AE637" s="31"/>
      <c r="AF637" s="31"/>
      <c r="AG637" s="31"/>
      <c r="AH637" s="31"/>
      <c r="AI637" s="31"/>
      <c r="AJ637" s="31"/>
      <c r="AK637" s="31"/>
      <c r="AL637" s="31"/>
      <c r="AM637" s="31"/>
      <c r="AN637" s="31"/>
      <c r="AO637" s="31"/>
      <c r="AP637" s="31"/>
      <c r="AQ637" s="31"/>
      <c r="AR637" s="31"/>
      <c r="AS637" s="31"/>
      <c r="AT637" s="31"/>
      <c r="AU637" s="31"/>
      <c r="AV637" s="31"/>
      <c r="AW637" s="31"/>
      <c r="AX637" s="31"/>
      <c r="AY637" s="31"/>
      <c r="AZ637" s="31"/>
      <c r="BA637" s="31"/>
      <c r="BB637" s="31"/>
      <c r="BC637" s="31"/>
      <c r="BD637" s="31"/>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row>
    <row r="638" spans="1:98" s="27" customFormat="1" ht="30.95" customHeight="1">
      <c r="A638" s="121" t="s">
        <v>3970</v>
      </c>
      <c r="B638" s="123" t="s">
        <v>3991</v>
      </c>
      <c r="C638" s="128" t="s">
        <v>3993</v>
      </c>
      <c r="D638" s="484">
        <v>29.95</v>
      </c>
      <c r="E638" s="123" t="s">
        <v>2969</v>
      </c>
      <c r="F638" s="123" t="s">
        <v>3331</v>
      </c>
      <c r="G638" s="288" t="s">
        <v>2970</v>
      </c>
      <c r="H638" s="123" t="s">
        <v>1423</v>
      </c>
      <c r="I638" s="1" t="s">
        <v>3480</v>
      </c>
      <c r="J638" s="121"/>
      <c r="K638" s="121"/>
      <c r="L638" s="121"/>
      <c r="M638" s="121"/>
      <c r="N638" s="121"/>
      <c r="O638" s="121"/>
      <c r="P638" s="121"/>
      <c r="Q638" s="121"/>
      <c r="R638" s="121"/>
      <c r="S638" s="121"/>
      <c r="T638" s="121"/>
      <c r="U638" s="121"/>
      <c r="V638" s="121"/>
      <c r="W638" s="31"/>
      <c r="X638" s="31"/>
      <c r="Y638" s="31"/>
      <c r="Z638" s="31"/>
      <c r="AA638" s="31"/>
      <c r="AB638" s="31"/>
      <c r="AC638" s="31"/>
      <c r="AD638" s="31"/>
      <c r="AE638" s="31"/>
      <c r="AF638" s="31"/>
      <c r="AG638" s="31"/>
      <c r="AH638" s="31"/>
      <c r="AI638" s="31"/>
      <c r="AJ638" s="31"/>
      <c r="AK638" s="31"/>
      <c r="AL638" s="31"/>
      <c r="AM638" s="31"/>
      <c r="AN638" s="31"/>
      <c r="AO638" s="31"/>
      <c r="AP638" s="31"/>
      <c r="AQ638" s="31"/>
      <c r="AR638" s="31"/>
      <c r="AS638" s="31"/>
      <c r="AT638" s="31"/>
      <c r="AU638" s="31"/>
      <c r="AV638" s="31"/>
      <c r="AW638" s="31"/>
      <c r="AX638" s="31"/>
      <c r="AY638" s="31"/>
      <c r="AZ638" s="31"/>
      <c r="BA638" s="31"/>
      <c r="BB638" s="31"/>
      <c r="BC638" s="31"/>
      <c r="BD638" s="31"/>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row>
    <row r="639" spans="1:98" s="27" customFormat="1" ht="30.95" customHeight="1">
      <c r="A639" s="121" t="s">
        <v>3970</v>
      </c>
      <c r="B639" s="123" t="s">
        <v>5043</v>
      </c>
      <c r="C639" s="295">
        <v>663390001004</v>
      </c>
      <c r="D639" s="484">
        <v>29.95</v>
      </c>
      <c r="E639" s="28" t="s">
        <v>1300</v>
      </c>
      <c r="F639" s="123" t="s">
        <v>3331</v>
      </c>
      <c r="G639" s="288" t="s">
        <v>2970</v>
      </c>
      <c r="H639" s="123" t="s">
        <v>1423</v>
      </c>
      <c r="I639" s="1" t="s">
        <v>3480</v>
      </c>
      <c r="J639" s="121"/>
      <c r="K639" s="121"/>
      <c r="L639" s="121"/>
      <c r="M639" s="121"/>
      <c r="N639" s="121"/>
      <c r="O639" s="121"/>
      <c r="P639" s="121"/>
      <c r="Q639" s="121"/>
      <c r="R639" s="121"/>
      <c r="S639" s="121"/>
      <c r="T639" s="121"/>
      <c r="U639" s="121"/>
      <c r="V639" s="121"/>
      <c r="W639" s="31"/>
      <c r="X639" s="31"/>
      <c r="Y639" s="31"/>
      <c r="Z639" s="31"/>
      <c r="AA639" s="31"/>
      <c r="AB639" s="31"/>
      <c r="AC639" s="31"/>
      <c r="AD639" s="31"/>
      <c r="AE639" s="31"/>
      <c r="AF639" s="31"/>
      <c r="AG639" s="31"/>
      <c r="AH639" s="31"/>
      <c r="AI639" s="31"/>
      <c r="AJ639" s="31"/>
      <c r="AK639" s="31"/>
      <c r="AL639" s="31"/>
      <c r="AM639" s="31"/>
      <c r="AN639" s="31"/>
      <c r="AO639" s="31"/>
      <c r="AP639" s="31"/>
      <c r="AQ639" s="31"/>
      <c r="AR639" s="31"/>
      <c r="AS639" s="31"/>
      <c r="AT639" s="31"/>
      <c r="AU639" s="31"/>
      <c r="AV639" s="31"/>
      <c r="AW639" s="31"/>
      <c r="AX639" s="31"/>
      <c r="AY639" s="31"/>
      <c r="AZ639" s="31"/>
      <c r="BA639" s="31"/>
      <c r="BB639" s="31"/>
      <c r="BC639" s="31"/>
      <c r="BD639" s="31"/>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row>
    <row r="640" spans="1:98" s="27" customFormat="1" ht="30.95" customHeight="1">
      <c r="A640" s="172" t="s">
        <v>1281</v>
      </c>
      <c r="B640" s="28" t="s">
        <v>3630</v>
      </c>
      <c r="C640" s="29" t="s">
        <v>3631</v>
      </c>
      <c r="D640" s="484">
        <v>29.95</v>
      </c>
      <c r="E640" s="28" t="s">
        <v>2969</v>
      </c>
      <c r="F640" s="28" t="s">
        <v>1576</v>
      </c>
      <c r="G640" s="288" t="s">
        <v>2970</v>
      </c>
      <c r="H640" s="28" t="s">
        <v>4010</v>
      </c>
      <c r="I640" s="32"/>
      <c r="J640" s="30"/>
      <c r="K640" s="30"/>
      <c r="L640" s="30"/>
      <c r="M640" s="30"/>
      <c r="N640" s="30"/>
      <c r="O640" s="30"/>
      <c r="P640" s="30"/>
      <c r="Q640" s="30"/>
      <c r="R640" s="30"/>
      <c r="S640" s="30"/>
      <c r="T640" s="30"/>
      <c r="U640" s="30"/>
      <c r="V640" s="30"/>
      <c r="W640" s="31"/>
      <c r="X640" s="31"/>
      <c r="Y640" s="31"/>
      <c r="Z640" s="31"/>
      <c r="AA640" s="31"/>
      <c r="AB640" s="31"/>
      <c r="AC640" s="31"/>
      <c r="AD640" s="31"/>
      <c r="AE640" s="31"/>
      <c r="AF640" s="31"/>
      <c r="AG640" s="31"/>
      <c r="AH640" s="31"/>
      <c r="AI640" s="31"/>
      <c r="AJ640" s="31"/>
      <c r="AK640" s="31"/>
      <c r="AL640" s="31"/>
      <c r="AM640" s="31"/>
      <c r="AN640" s="31"/>
      <c r="AO640" s="31"/>
      <c r="AP640" s="31"/>
      <c r="AQ640" s="31"/>
      <c r="AR640" s="31"/>
      <c r="AS640" s="31"/>
      <c r="AT640" s="31"/>
      <c r="AU640" s="31"/>
      <c r="AV640" s="31"/>
      <c r="AW640" s="31"/>
      <c r="AX640" s="31"/>
      <c r="AY640" s="31"/>
      <c r="AZ640" s="31"/>
      <c r="BA640" s="31"/>
      <c r="BB640" s="31"/>
      <c r="BC640" s="31"/>
      <c r="BD640" s="31"/>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row>
    <row r="641" spans="1:98" s="27" customFormat="1" ht="30.95" customHeight="1">
      <c r="A641" s="254" t="s">
        <v>5164</v>
      </c>
      <c r="B641" s="275" t="s">
        <v>49</v>
      </c>
      <c r="C641" s="444">
        <v>663390001707</v>
      </c>
      <c r="D641" s="486">
        <v>24.98</v>
      </c>
      <c r="E641" s="430" t="s">
        <v>2969</v>
      </c>
      <c r="F641" s="430">
        <v>105</v>
      </c>
      <c r="G641" s="288" t="s">
        <v>2970</v>
      </c>
      <c r="H641" s="430" t="s">
        <v>4939</v>
      </c>
      <c r="I641" s="266" t="s">
        <v>50</v>
      </c>
      <c r="J641" s="30"/>
      <c r="K641" s="30"/>
      <c r="L641" s="30"/>
      <c r="M641" s="30"/>
      <c r="N641" s="30"/>
      <c r="O641" s="30"/>
      <c r="P641" s="30"/>
      <c r="Q641" s="30"/>
      <c r="R641" s="30"/>
      <c r="S641" s="30"/>
      <c r="T641" s="30"/>
      <c r="U641" s="30"/>
      <c r="V641" s="30"/>
      <c r="W641" s="31"/>
      <c r="X641" s="31"/>
      <c r="Y641" s="31"/>
      <c r="Z641" s="31"/>
      <c r="AA641" s="31"/>
      <c r="AB641" s="31"/>
      <c r="AC641" s="31"/>
      <c r="AD641" s="31"/>
      <c r="AE641" s="31"/>
      <c r="AF641" s="31"/>
      <c r="AG641" s="31"/>
      <c r="AH641" s="31"/>
      <c r="AI641" s="31"/>
      <c r="AJ641" s="31"/>
      <c r="AK641" s="31"/>
      <c r="AL641" s="31"/>
      <c r="AM641" s="31"/>
      <c r="AN641" s="31"/>
      <c r="AO641" s="31"/>
      <c r="AP641" s="31"/>
      <c r="AQ641" s="31"/>
      <c r="AR641" s="31"/>
      <c r="AS641" s="31"/>
      <c r="AT641" s="31"/>
      <c r="AU641" s="31"/>
      <c r="AV641" s="31"/>
      <c r="AW641" s="31"/>
      <c r="AX641" s="31"/>
      <c r="AY641" s="31"/>
      <c r="AZ641" s="31"/>
      <c r="BA641" s="31"/>
      <c r="BB641" s="31"/>
      <c r="BC641" s="31"/>
      <c r="BD641" s="31"/>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row>
    <row r="642" spans="1:98" s="27" customFormat="1" ht="30.95" customHeight="1">
      <c r="A642" s="254" t="s">
        <v>5163</v>
      </c>
      <c r="B642" s="275" t="s">
        <v>51</v>
      </c>
      <c r="C642" s="444">
        <v>663390001714</v>
      </c>
      <c r="D642" s="486">
        <v>29.98</v>
      </c>
      <c r="E642" s="430" t="s">
        <v>1300</v>
      </c>
      <c r="F642" s="430">
        <v>105</v>
      </c>
      <c r="G642" s="288" t="s">
        <v>2970</v>
      </c>
      <c r="H642" s="430" t="s">
        <v>4939</v>
      </c>
      <c r="I642" s="266" t="s">
        <v>50</v>
      </c>
      <c r="J642" s="30"/>
      <c r="K642" s="30"/>
      <c r="L642" s="30"/>
      <c r="M642" s="30"/>
      <c r="N642" s="30"/>
      <c r="O642" s="30"/>
      <c r="P642" s="30"/>
      <c r="Q642" s="30"/>
      <c r="R642" s="30"/>
      <c r="S642" s="30"/>
      <c r="T642" s="30"/>
      <c r="U642" s="30"/>
      <c r="V642" s="30"/>
      <c r="W642" s="31"/>
      <c r="X642" s="31"/>
      <c r="Y642" s="31"/>
      <c r="Z642" s="31"/>
      <c r="AA642" s="31"/>
      <c r="AB642" s="31"/>
      <c r="AC642" s="31"/>
      <c r="AD642" s="31"/>
      <c r="AE642" s="31"/>
      <c r="AF642" s="31"/>
      <c r="AG642" s="31"/>
      <c r="AH642" s="31"/>
      <c r="AI642" s="31"/>
      <c r="AJ642" s="31"/>
      <c r="AK642" s="31"/>
      <c r="AL642" s="31"/>
      <c r="AM642" s="31"/>
      <c r="AN642" s="31"/>
      <c r="AO642" s="31"/>
      <c r="AP642" s="31"/>
      <c r="AQ642" s="31"/>
      <c r="AR642" s="31"/>
      <c r="AS642" s="31"/>
      <c r="AT642" s="31"/>
      <c r="AU642" s="31"/>
      <c r="AV642" s="31"/>
      <c r="AW642" s="31"/>
      <c r="AX642" s="31"/>
      <c r="AY642" s="31"/>
      <c r="AZ642" s="31"/>
      <c r="BA642" s="31"/>
      <c r="BB642" s="31"/>
      <c r="BC642" s="31"/>
      <c r="BD642" s="31"/>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row>
    <row r="643" spans="1:98" s="27" customFormat="1" ht="30.95" customHeight="1">
      <c r="A643" s="121" t="s">
        <v>828</v>
      </c>
      <c r="B643" s="123" t="s">
        <v>2137</v>
      </c>
      <c r="C643" s="122" t="s">
        <v>2140</v>
      </c>
      <c r="D643" s="484">
        <v>29.95</v>
      </c>
      <c r="E643" s="123" t="s">
        <v>2969</v>
      </c>
      <c r="F643" s="123" t="s">
        <v>3342</v>
      </c>
      <c r="G643" s="288" t="s">
        <v>2970</v>
      </c>
      <c r="H643" s="123" t="s">
        <v>1423</v>
      </c>
      <c r="I643" s="49" t="s">
        <v>857</v>
      </c>
      <c r="J643" s="121"/>
      <c r="K643" s="121"/>
      <c r="L643" s="121"/>
      <c r="M643" s="121"/>
      <c r="N643" s="121"/>
      <c r="O643" s="121"/>
      <c r="P643" s="121"/>
      <c r="Q643" s="121"/>
      <c r="R643" s="121"/>
      <c r="S643" s="121"/>
      <c r="T643" s="121"/>
      <c r="U643" s="121"/>
      <c r="V643" s="121"/>
      <c r="W643" s="31"/>
      <c r="X643" s="31"/>
      <c r="Y643" s="31"/>
      <c r="Z643" s="31"/>
      <c r="AA643" s="31"/>
      <c r="AB643" s="31"/>
      <c r="AC643" s="31"/>
      <c r="AD643" s="31"/>
      <c r="AE643" s="31"/>
      <c r="AF643" s="31"/>
      <c r="AG643" s="31"/>
      <c r="AH643" s="31"/>
      <c r="AI643" s="31"/>
      <c r="AJ643" s="31"/>
      <c r="AK643" s="31"/>
      <c r="AL643" s="31"/>
      <c r="AM643" s="31"/>
      <c r="AN643" s="31"/>
      <c r="AO643" s="31"/>
      <c r="AP643" s="31"/>
      <c r="AQ643" s="31"/>
      <c r="AR643" s="31"/>
      <c r="AS643" s="31"/>
      <c r="AT643" s="31"/>
      <c r="AU643" s="31"/>
      <c r="AV643" s="31"/>
      <c r="AW643" s="31"/>
      <c r="AX643" s="31"/>
      <c r="AY643" s="31"/>
      <c r="AZ643" s="31"/>
      <c r="BA643" s="31"/>
      <c r="BB643" s="31"/>
      <c r="BC643" s="31"/>
      <c r="BD643" s="31"/>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row>
    <row r="644" spans="1:98" s="27" customFormat="1" ht="30.95" customHeight="1">
      <c r="A644" s="121" t="s">
        <v>3971</v>
      </c>
      <c r="B644" s="123" t="s">
        <v>2134</v>
      </c>
      <c r="C644" s="122" t="s">
        <v>2128</v>
      </c>
      <c r="D644" s="484">
        <v>29.95</v>
      </c>
      <c r="E644" s="123" t="s">
        <v>2969</v>
      </c>
      <c r="F644" s="123" t="s">
        <v>3029</v>
      </c>
      <c r="G644" s="123" t="s">
        <v>2026</v>
      </c>
      <c r="H644" s="123" t="s">
        <v>1423</v>
      </c>
      <c r="I644" s="3" t="s">
        <v>3808</v>
      </c>
      <c r="J644" s="121"/>
      <c r="K644" s="121"/>
      <c r="L644" s="121"/>
      <c r="M644" s="121"/>
      <c r="N644" s="121"/>
      <c r="O644" s="121"/>
      <c r="P644" s="121"/>
      <c r="Q644" s="121"/>
      <c r="R644" s="121"/>
      <c r="S644" s="121"/>
      <c r="T644" s="121"/>
      <c r="U644" s="121"/>
      <c r="V644" s="121"/>
      <c r="W644" s="31"/>
      <c r="X644" s="31"/>
      <c r="Y644" s="31"/>
      <c r="Z644" s="31"/>
      <c r="AA644" s="31"/>
      <c r="AB644" s="31"/>
      <c r="AC644" s="31"/>
      <c r="AD644" s="31"/>
      <c r="AE644" s="31"/>
      <c r="AF644" s="31"/>
      <c r="AG644" s="31"/>
      <c r="AH644" s="31"/>
      <c r="AI644" s="31"/>
      <c r="AJ644" s="31"/>
      <c r="AK644" s="31"/>
      <c r="AL644" s="31"/>
      <c r="AM644" s="31"/>
      <c r="AN644" s="31"/>
      <c r="AO644" s="31"/>
      <c r="AP644" s="31"/>
      <c r="AQ644" s="31"/>
      <c r="AR644" s="31"/>
      <c r="AS644" s="31"/>
      <c r="AT644" s="31"/>
      <c r="AU644" s="31"/>
      <c r="AV644" s="31"/>
      <c r="AW644" s="31"/>
      <c r="AX644" s="31"/>
      <c r="AY644" s="31"/>
      <c r="AZ644" s="31"/>
      <c r="BA644" s="31"/>
      <c r="BB644" s="31"/>
      <c r="BC644" s="31"/>
      <c r="BD644" s="31"/>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row>
    <row r="645" spans="1:98" s="27" customFormat="1" ht="30.95" customHeight="1">
      <c r="A645" s="121" t="s">
        <v>3972</v>
      </c>
      <c r="B645" s="123" t="s">
        <v>2141</v>
      </c>
      <c r="C645" s="122" t="s">
        <v>2142</v>
      </c>
      <c r="D645" s="484">
        <v>29.95</v>
      </c>
      <c r="E645" s="123" t="s">
        <v>2969</v>
      </c>
      <c r="F645" s="123" t="s">
        <v>3332</v>
      </c>
      <c r="G645" s="288" t="s">
        <v>2970</v>
      </c>
      <c r="H645" s="123" t="s">
        <v>1423</v>
      </c>
      <c r="I645" s="49" t="s">
        <v>1014</v>
      </c>
      <c r="J645" s="121"/>
      <c r="K645" s="121"/>
      <c r="L645" s="121"/>
      <c r="M645" s="121"/>
      <c r="N645" s="121"/>
      <c r="O645" s="121"/>
      <c r="P645" s="121"/>
      <c r="Q645" s="121"/>
      <c r="R645" s="121"/>
      <c r="S645" s="121"/>
      <c r="T645" s="121"/>
      <c r="U645" s="121"/>
      <c r="V645" s="121"/>
      <c r="W645" s="31"/>
      <c r="X645" s="31"/>
      <c r="Y645" s="31"/>
      <c r="Z645" s="31"/>
      <c r="AA645" s="31"/>
      <c r="AB645" s="31"/>
      <c r="AC645" s="31"/>
      <c r="AD645" s="31"/>
      <c r="AE645" s="31"/>
      <c r="AF645" s="31"/>
      <c r="AG645" s="31"/>
      <c r="AH645" s="31"/>
      <c r="AI645" s="31"/>
      <c r="AJ645" s="31"/>
      <c r="AK645" s="31"/>
      <c r="AL645" s="31"/>
      <c r="AM645" s="31"/>
      <c r="AN645" s="31"/>
      <c r="AO645" s="31"/>
      <c r="AP645" s="31"/>
      <c r="AQ645" s="31"/>
      <c r="AR645" s="31"/>
      <c r="AS645" s="31"/>
      <c r="AT645" s="31"/>
      <c r="AU645" s="31"/>
      <c r="AV645" s="31"/>
      <c r="AW645" s="31"/>
      <c r="AX645" s="31"/>
      <c r="AY645" s="31"/>
      <c r="AZ645" s="31"/>
      <c r="BA645" s="31"/>
      <c r="BB645" s="31"/>
      <c r="BC645" s="31"/>
      <c r="BD645" s="31"/>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row>
    <row r="646" spans="1:98" s="27" customFormat="1" ht="30.95" customHeight="1">
      <c r="A646" s="172" t="s">
        <v>110</v>
      </c>
      <c r="B646" s="28" t="s">
        <v>3635</v>
      </c>
      <c r="C646" s="29" t="s">
        <v>3636</v>
      </c>
      <c r="D646" s="484">
        <v>29.98</v>
      </c>
      <c r="E646" s="28" t="s">
        <v>2925</v>
      </c>
      <c r="F646" s="28" t="s">
        <v>1836</v>
      </c>
      <c r="G646" s="28" t="s">
        <v>2026</v>
      </c>
      <c r="H646" s="28" t="s">
        <v>2813</v>
      </c>
      <c r="I646" s="49" t="s">
        <v>952</v>
      </c>
      <c r="J646" s="30"/>
      <c r="K646" s="30"/>
      <c r="L646" s="30"/>
      <c r="M646" s="30"/>
      <c r="N646" s="30"/>
      <c r="O646" s="30"/>
      <c r="P646" s="30"/>
      <c r="Q646" s="30"/>
      <c r="R646" s="30"/>
      <c r="S646" s="30"/>
      <c r="T646" s="30"/>
      <c r="U646" s="30"/>
      <c r="V646" s="30"/>
      <c r="W646" s="31"/>
      <c r="X646" s="31"/>
      <c r="Y646" s="31"/>
      <c r="Z646" s="31"/>
      <c r="AA646" s="31"/>
      <c r="AB646" s="31"/>
      <c r="AC646" s="31"/>
      <c r="AD646" s="31"/>
      <c r="AE646" s="31"/>
      <c r="AF646" s="31"/>
      <c r="AG646" s="31"/>
      <c r="AH646" s="31"/>
      <c r="AI646" s="31"/>
      <c r="AJ646" s="31"/>
      <c r="AK646" s="31"/>
      <c r="AL646" s="31"/>
      <c r="AM646" s="31"/>
      <c r="AN646" s="31"/>
      <c r="AO646" s="31"/>
      <c r="AP646" s="31"/>
      <c r="AQ646" s="31"/>
      <c r="AR646" s="31"/>
      <c r="AS646" s="31"/>
      <c r="AT646" s="31"/>
      <c r="AU646" s="31"/>
      <c r="AV646" s="31"/>
      <c r="AW646" s="31"/>
      <c r="AX646" s="31"/>
      <c r="AY646" s="31"/>
      <c r="AZ646" s="31"/>
      <c r="BA646" s="31"/>
      <c r="BB646" s="31"/>
      <c r="BC646" s="31"/>
      <c r="BD646" s="31"/>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row>
    <row r="647" spans="1:98" s="238" customFormat="1" ht="30.95" customHeight="1">
      <c r="A647" s="172" t="s">
        <v>5606</v>
      </c>
      <c r="B647" s="28" t="s">
        <v>5532</v>
      </c>
      <c r="C647" s="29" t="s">
        <v>5533</v>
      </c>
      <c r="D647" s="484">
        <v>29.98</v>
      </c>
      <c r="E647" s="28" t="s">
        <v>1300</v>
      </c>
      <c r="F647" s="28">
        <v>78</v>
      </c>
      <c r="G647" s="28" t="s">
        <v>2970</v>
      </c>
      <c r="H647" s="28" t="s">
        <v>1314</v>
      </c>
      <c r="I647" s="130" t="s">
        <v>5536</v>
      </c>
      <c r="J647" s="30"/>
      <c r="K647" s="30"/>
      <c r="L647" s="30"/>
      <c r="M647" s="30"/>
      <c r="N647" s="30"/>
      <c r="O647" s="30"/>
      <c r="P647" s="30"/>
      <c r="Q647" s="30"/>
      <c r="R647" s="30"/>
      <c r="S647" s="30"/>
      <c r="T647" s="30"/>
      <c r="U647" s="30"/>
      <c r="V647" s="30"/>
      <c r="W647" s="31"/>
      <c r="X647" s="31"/>
      <c r="Y647" s="31"/>
      <c r="Z647" s="31"/>
      <c r="AA647" s="31"/>
      <c r="AB647" s="31"/>
      <c r="AC647" s="31"/>
      <c r="AD647" s="31"/>
      <c r="AE647" s="31"/>
      <c r="AF647" s="31"/>
      <c r="AG647" s="31"/>
      <c r="AH647" s="31"/>
      <c r="AI647" s="31"/>
      <c r="AJ647" s="31"/>
      <c r="AK647" s="31"/>
      <c r="AL647" s="31"/>
      <c r="AM647" s="31"/>
      <c r="AN647" s="31"/>
      <c r="AO647" s="31"/>
      <c r="AP647" s="31"/>
      <c r="AQ647" s="31"/>
      <c r="AR647" s="31"/>
      <c r="AS647" s="31"/>
      <c r="AT647" s="31"/>
      <c r="AU647" s="31"/>
      <c r="AV647" s="31"/>
      <c r="AW647" s="31"/>
      <c r="AX647" s="31"/>
      <c r="AY647" s="31"/>
      <c r="AZ647" s="31"/>
      <c r="BA647" s="31"/>
      <c r="BB647" s="31"/>
      <c r="BC647" s="31"/>
      <c r="BD647" s="31"/>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row>
    <row r="648" spans="1:98" s="238" customFormat="1" ht="30.95" customHeight="1">
      <c r="A648" s="172" t="s">
        <v>5606</v>
      </c>
      <c r="B648" s="28" t="s">
        <v>5534</v>
      </c>
      <c r="C648" s="29" t="s">
        <v>5535</v>
      </c>
      <c r="D648" s="484">
        <v>19.98</v>
      </c>
      <c r="E648" s="28" t="s">
        <v>2969</v>
      </c>
      <c r="F648" s="28">
        <v>78</v>
      </c>
      <c r="G648" s="28" t="s">
        <v>2970</v>
      </c>
      <c r="H648" s="28" t="s">
        <v>1314</v>
      </c>
      <c r="I648" s="130" t="s">
        <v>5536</v>
      </c>
      <c r="J648" s="30"/>
      <c r="K648" s="30"/>
      <c r="L648" s="30"/>
      <c r="M648" s="30"/>
      <c r="N648" s="30"/>
      <c r="O648" s="30"/>
      <c r="P648" s="30"/>
      <c r="Q648" s="30"/>
      <c r="R648" s="30"/>
      <c r="S648" s="30"/>
      <c r="T648" s="30"/>
      <c r="U648" s="30"/>
      <c r="V648" s="30"/>
      <c r="W648" s="31"/>
      <c r="X648" s="31"/>
      <c r="Y648" s="31"/>
      <c r="Z648" s="31"/>
      <c r="AA648" s="31"/>
      <c r="AB648" s="31"/>
      <c r="AC648" s="31"/>
      <c r="AD648" s="31"/>
      <c r="AE648" s="31"/>
      <c r="AF648" s="31"/>
      <c r="AG648" s="31"/>
      <c r="AH648" s="31"/>
      <c r="AI648" s="31"/>
      <c r="AJ648" s="31"/>
      <c r="AK648" s="31"/>
      <c r="AL648" s="31"/>
      <c r="AM648" s="31"/>
      <c r="AN648" s="31"/>
      <c r="AO648" s="31"/>
      <c r="AP648" s="31"/>
      <c r="AQ648" s="31"/>
      <c r="AR648" s="31"/>
      <c r="AS648" s="31"/>
      <c r="AT648" s="31"/>
      <c r="AU648" s="31"/>
      <c r="AV648" s="31"/>
      <c r="AW648" s="31"/>
      <c r="AX648" s="31"/>
      <c r="AY648" s="31"/>
      <c r="AZ648" s="31"/>
      <c r="BA648" s="31"/>
      <c r="BB648" s="31"/>
      <c r="BC648" s="31"/>
      <c r="BD648" s="31"/>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row>
    <row r="649" spans="1:98" s="27" customFormat="1" ht="30.95" customHeight="1">
      <c r="A649" s="172" t="s">
        <v>856</v>
      </c>
      <c r="B649" s="28" t="s">
        <v>4537</v>
      </c>
      <c r="C649" s="241" t="s">
        <v>4536</v>
      </c>
      <c r="D649" s="484">
        <v>29.95</v>
      </c>
      <c r="E649" s="28" t="s">
        <v>4093</v>
      </c>
      <c r="F649" s="28" t="s">
        <v>3337</v>
      </c>
      <c r="G649" s="288" t="s">
        <v>2970</v>
      </c>
      <c r="H649" s="28" t="s">
        <v>1423</v>
      </c>
      <c r="I649" s="49" t="s">
        <v>4538</v>
      </c>
      <c r="J649" s="30"/>
      <c r="K649" s="30"/>
      <c r="L649" s="30"/>
      <c r="M649" s="30"/>
      <c r="N649" s="30"/>
      <c r="O649" s="30"/>
      <c r="P649" s="30"/>
      <c r="Q649" s="30"/>
      <c r="R649" s="30"/>
      <c r="S649" s="30"/>
      <c r="T649" s="30"/>
      <c r="U649" s="30"/>
      <c r="V649" s="30"/>
      <c r="W649" s="31"/>
      <c r="X649" s="31"/>
      <c r="Y649" s="31"/>
      <c r="Z649" s="31"/>
      <c r="AA649" s="31"/>
      <c r="AB649" s="31"/>
      <c r="AC649" s="31"/>
      <c r="AD649" s="31"/>
      <c r="AE649" s="31"/>
      <c r="AF649" s="31"/>
      <c r="AG649" s="31"/>
      <c r="AH649" s="31"/>
      <c r="AI649" s="31"/>
      <c r="AJ649" s="31"/>
      <c r="AK649" s="31"/>
      <c r="AL649" s="31"/>
      <c r="AM649" s="31"/>
      <c r="AN649" s="31"/>
      <c r="AO649" s="31"/>
      <c r="AP649" s="31"/>
      <c r="AQ649" s="31"/>
      <c r="AR649" s="31"/>
      <c r="AS649" s="31"/>
      <c r="AT649" s="31"/>
      <c r="AU649" s="31"/>
      <c r="AV649" s="31"/>
      <c r="AW649" s="31"/>
      <c r="AX649" s="31"/>
      <c r="AY649" s="31"/>
      <c r="AZ649" s="31"/>
      <c r="BA649" s="31"/>
      <c r="BB649" s="31"/>
      <c r="BC649" s="31"/>
      <c r="BD649" s="31"/>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row>
    <row r="650" spans="1:98" s="27" customFormat="1" ht="30.95" customHeight="1">
      <c r="A650" s="349" t="s">
        <v>4535</v>
      </c>
      <c r="B650" s="110" t="s">
        <v>4517</v>
      </c>
      <c r="C650" s="241" t="s">
        <v>4516</v>
      </c>
      <c r="D650" s="486">
        <v>29.95</v>
      </c>
      <c r="E650" s="28" t="s">
        <v>4093</v>
      </c>
      <c r="F650" s="110" t="s">
        <v>3333</v>
      </c>
      <c r="G650" s="288" t="s">
        <v>2970</v>
      </c>
      <c r="H650" s="28" t="s">
        <v>1314</v>
      </c>
      <c r="I650" s="111" t="s">
        <v>4518</v>
      </c>
      <c r="J650" s="30"/>
      <c r="K650" s="30"/>
      <c r="L650" s="30"/>
      <c r="M650" s="30"/>
      <c r="N650" s="30"/>
      <c r="O650" s="30"/>
      <c r="P650" s="30"/>
      <c r="Q650" s="30"/>
      <c r="R650" s="30"/>
      <c r="S650" s="30"/>
      <c r="T650" s="30"/>
      <c r="U650" s="30"/>
      <c r="V650" s="30"/>
      <c r="W650" s="31"/>
      <c r="X650" s="31"/>
      <c r="Y650" s="31"/>
      <c r="Z650" s="31"/>
      <c r="AA650" s="31"/>
      <c r="AB650" s="31"/>
      <c r="AC650" s="31"/>
      <c r="AD650" s="31"/>
      <c r="AE650" s="31"/>
      <c r="AF650" s="31"/>
      <c r="AG650" s="31"/>
      <c r="AH650" s="31"/>
      <c r="AI650" s="31"/>
      <c r="AJ650" s="31"/>
      <c r="AK650" s="31"/>
      <c r="AL650" s="31"/>
      <c r="AM650" s="31"/>
      <c r="AN650" s="31"/>
      <c r="AO650" s="31"/>
      <c r="AP650" s="31"/>
      <c r="AQ650" s="31"/>
      <c r="AR650" s="31"/>
      <c r="AS650" s="31"/>
      <c r="AT650" s="31"/>
      <c r="AU650" s="31"/>
      <c r="AV650" s="31"/>
      <c r="AW650" s="31"/>
      <c r="AX650" s="31"/>
      <c r="AY650" s="31"/>
      <c r="AZ650" s="31"/>
      <c r="BA650" s="31"/>
      <c r="BB650" s="31"/>
      <c r="BC650" s="31"/>
      <c r="BD650" s="31"/>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row>
    <row r="651" spans="1:98" s="27" customFormat="1" ht="30.95" customHeight="1">
      <c r="A651" s="349" t="s">
        <v>111</v>
      </c>
      <c r="B651" s="110" t="s">
        <v>4520</v>
      </c>
      <c r="C651" s="241" t="s">
        <v>4519</v>
      </c>
      <c r="D651" s="486">
        <v>29.95</v>
      </c>
      <c r="E651" s="28" t="s">
        <v>4093</v>
      </c>
      <c r="F651" s="110" t="s">
        <v>3132</v>
      </c>
      <c r="G651" s="341" t="s">
        <v>2970</v>
      </c>
      <c r="H651" s="28" t="s">
        <v>1314</v>
      </c>
      <c r="I651" s="111" t="s">
        <v>4521</v>
      </c>
      <c r="J651" s="30"/>
      <c r="K651" s="30"/>
      <c r="L651" s="30"/>
      <c r="M651" s="30"/>
      <c r="N651" s="30"/>
      <c r="O651" s="30"/>
      <c r="P651" s="30"/>
      <c r="Q651" s="30"/>
      <c r="R651" s="30"/>
      <c r="S651" s="30"/>
      <c r="T651" s="30"/>
      <c r="U651" s="30"/>
      <c r="V651" s="30"/>
      <c r="W651" s="31"/>
      <c r="X651" s="31"/>
      <c r="Y651" s="31"/>
      <c r="Z651" s="31"/>
      <c r="AA651" s="31"/>
      <c r="AB651" s="31"/>
      <c r="AC651" s="31"/>
      <c r="AD651" s="31"/>
      <c r="AE651" s="31"/>
      <c r="AF651" s="31"/>
      <c r="AG651" s="31"/>
      <c r="AH651" s="31"/>
      <c r="AI651" s="31"/>
      <c r="AJ651" s="31"/>
      <c r="AK651" s="31"/>
      <c r="AL651" s="31"/>
      <c r="AM651" s="31"/>
      <c r="AN651" s="31"/>
      <c r="AO651" s="31"/>
      <c r="AP651" s="31"/>
      <c r="AQ651" s="31"/>
      <c r="AR651" s="31"/>
      <c r="AS651" s="31"/>
      <c r="AT651" s="31"/>
      <c r="AU651" s="31"/>
      <c r="AV651" s="31"/>
      <c r="AW651" s="31"/>
      <c r="AX651" s="31"/>
      <c r="AY651" s="31"/>
      <c r="AZ651" s="31"/>
      <c r="BA651" s="31"/>
      <c r="BB651" s="31"/>
      <c r="BC651" s="31"/>
      <c r="BD651" s="31"/>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row>
    <row r="652" spans="1:98" s="27" customFormat="1" ht="30.95" customHeight="1">
      <c r="A652" s="121" t="s">
        <v>1709</v>
      </c>
      <c r="B652" s="123" t="s">
        <v>2131</v>
      </c>
      <c r="C652" s="122" t="s">
        <v>3287</v>
      </c>
      <c r="D652" s="484">
        <v>29.95</v>
      </c>
      <c r="E652" s="123" t="s">
        <v>2969</v>
      </c>
      <c r="F652" s="123" t="s">
        <v>3334</v>
      </c>
      <c r="G652" s="341" t="s">
        <v>2970</v>
      </c>
      <c r="H652" s="123" t="s">
        <v>1423</v>
      </c>
      <c r="I652" s="49" t="s">
        <v>320</v>
      </c>
      <c r="J652" s="121"/>
      <c r="K652" s="121"/>
      <c r="L652" s="121"/>
      <c r="M652" s="121"/>
      <c r="N652" s="121"/>
      <c r="O652" s="121"/>
      <c r="P652" s="121"/>
      <c r="Q652" s="121"/>
      <c r="R652" s="121"/>
      <c r="S652" s="121"/>
      <c r="T652" s="121"/>
      <c r="U652" s="121"/>
      <c r="V652" s="121"/>
      <c r="W652" s="31"/>
      <c r="X652" s="31"/>
      <c r="Y652" s="31"/>
      <c r="Z652" s="31"/>
      <c r="AA652" s="31"/>
      <c r="AB652" s="31"/>
      <c r="AC652" s="31"/>
      <c r="AD652" s="31"/>
      <c r="AE652" s="31"/>
      <c r="AF652" s="31"/>
      <c r="AG652" s="31"/>
      <c r="AH652" s="31"/>
      <c r="AI652" s="31"/>
      <c r="AJ652" s="31"/>
      <c r="AK652" s="31"/>
      <c r="AL652" s="31"/>
      <c r="AM652" s="31"/>
      <c r="AN652" s="31"/>
      <c r="AO652" s="31"/>
      <c r="AP652" s="31"/>
      <c r="AQ652" s="31"/>
      <c r="AR652" s="31"/>
      <c r="AS652" s="31"/>
      <c r="AT652" s="31"/>
      <c r="AU652" s="31"/>
      <c r="AV652" s="31"/>
      <c r="AW652" s="31"/>
      <c r="AX652" s="31"/>
      <c r="AY652" s="31"/>
      <c r="AZ652" s="31"/>
      <c r="BA652" s="31"/>
      <c r="BB652" s="31"/>
      <c r="BC652" s="31"/>
      <c r="BD652" s="31"/>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row>
    <row r="653" spans="1:98" s="27" customFormat="1" ht="30.95" customHeight="1">
      <c r="A653" s="172" t="s">
        <v>1708</v>
      </c>
      <c r="B653" s="28" t="s">
        <v>3639</v>
      </c>
      <c r="C653" s="29" t="s">
        <v>3640</v>
      </c>
      <c r="D653" s="484">
        <v>19.95</v>
      </c>
      <c r="E653" s="28" t="s">
        <v>3632</v>
      </c>
      <c r="F653" s="28" t="s">
        <v>3352</v>
      </c>
      <c r="G653" s="28" t="s">
        <v>2026</v>
      </c>
      <c r="H653" s="28" t="s">
        <v>3785</v>
      </c>
      <c r="I653" s="133" t="s">
        <v>1020</v>
      </c>
      <c r="J653" s="30"/>
      <c r="K653" s="30"/>
      <c r="L653" s="30"/>
      <c r="M653" s="30"/>
      <c r="N653" s="30"/>
      <c r="O653" s="30"/>
      <c r="P653" s="30"/>
      <c r="Q653" s="30"/>
      <c r="R653" s="30"/>
      <c r="S653" s="30"/>
      <c r="T653" s="30"/>
      <c r="U653" s="30"/>
      <c r="V653" s="30"/>
      <c r="W653" s="31"/>
      <c r="X653" s="31"/>
      <c r="Y653" s="31"/>
      <c r="Z653" s="31"/>
      <c r="AA653" s="31"/>
      <c r="AB653" s="31"/>
      <c r="AC653" s="31"/>
      <c r="AD653" s="31"/>
      <c r="AE653" s="31"/>
      <c r="AF653" s="31"/>
      <c r="AG653" s="31"/>
      <c r="AH653" s="31"/>
      <c r="AI653" s="31"/>
      <c r="AJ653" s="31"/>
      <c r="AK653" s="31"/>
      <c r="AL653" s="31"/>
      <c r="AM653" s="31"/>
      <c r="AN653" s="31"/>
      <c r="AO653" s="31"/>
      <c r="AP653" s="31"/>
      <c r="AQ653" s="31"/>
      <c r="AR653" s="31"/>
      <c r="AS653" s="31"/>
      <c r="AT653" s="31"/>
      <c r="AU653" s="31"/>
      <c r="AV653" s="31"/>
      <c r="AW653" s="31"/>
      <c r="AX653" s="31"/>
      <c r="AY653" s="31"/>
      <c r="AZ653" s="31"/>
      <c r="BA653" s="31"/>
      <c r="BB653" s="31"/>
      <c r="BC653" s="31"/>
      <c r="BD653" s="31"/>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row>
    <row r="654" spans="1:98" s="27" customFormat="1" ht="30.95" customHeight="1">
      <c r="A654" s="172" t="s">
        <v>1708</v>
      </c>
      <c r="B654" s="28" t="s">
        <v>3641</v>
      </c>
      <c r="C654" s="29" t="s">
        <v>3642</v>
      </c>
      <c r="D654" s="484">
        <v>29.95</v>
      </c>
      <c r="E654" s="28" t="s">
        <v>3633</v>
      </c>
      <c r="F654" s="28" t="s">
        <v>3352</v>
      </c>
      <c r="G654" s="28" t="s">
        <v>2026</v>
      </c>
      <c r="H654" s="28" t="s">
        <v>3785</v>
      </c>
      <c r="I654" s="133" t="s">
        <v>1020</v>
      </c>
      <c r="J654" s="30"/>
      <c r="K654" s="30"/>
      <c r="L654" s="30"/>
      <c r="M654" s="30"/>
      <c r="N654" s="30"/>
      <c r="O654" s="30"/>
      <c r="P654" s="30"/>
      <c r="Q654" s="30"/>
      <c r="R654" s="30"/>
      <c r="S654" s="30"/>
      <c r="T654" s="30"/>
      <c r="U654" s="30"/>
      <c r="V654" s="30"/>
      <c r="W654" s="31"/>
      <c r="X654" s="31"/>
      <c r="Y654" s="31"/>
      <c r="Z654" s="31"/>
      <c r="AA654" s="31"/>
      <c r="AB654" s="31"/>
      <c r="AC654" s="31"/>
      <c r="AD654" s="31"/>
      <c r="AE654" s="31"/>
      <c r="AF654" s="31"/>
      <c r="AG654" s="31"/>
      <c r="AH654" s="31"/>
      <c r="AI654" s="31"/>
      <c r="AJ654" s="31"/>
      <c r="AK654" s="31"/>
      <c r="AL654" s="31"/>
      <c r="AM654" s="31"/>
      <c r="AN654" s="31"/>
      <c r="AO654" s="31"/>
      <c r="AP654" s="31"/>
      <c r="AQ654" s="31"/>
      <c r="AR654" s="31"/>
      <c r="AS654" s="31"/>
      <c r="AT654" s="31"/>
      <c r="AU654" s="31"/>
      <c r="AV654" s="31"/>
      <c r="AW654" s="31"/>
      <c r="AX654" s="31"/>
      <c r="AY654" s="31"/>
      <c r="AZ654" s="31"/>
      <c r="BA654" s="31"/>
      <c r="BB654" s="31"/>
      <c r="BC654" s="31"/>
      <c r="BD654" s="31"/>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row>
    <row r="655" spans="1:98" s="27" customFormat="1" ht="30.95" customHeight="1">
      <c r="A655" s="172" t="s">
        <v>1708</v>
      </c>
      <c r="B655" s="28" t="s">
        <v>3637</v>
      </c>
      <c r="C655" s="29" t="s">
        <v>3638</v>
      </c>
      <c r="D655" s="484">
        <v>29.95</v>
      </c>
      <c r="E655" s="28" t="s">
        <v>1300</v>
      </c>
      <c r="F655" s="28" t="s">
        <v>3352</v>
      </c>
      <c r="G655" s="28" t="s">
        <v>2026</v>
      </c>
      <c r="H655" s="28" t="s">
        <v>3785</v>
      </c>
      <c r="I655" s="133" t="s">
        <v>1020</v>
      </c>
      <c r="J655" s="30"/>
      <c r="K655" s="30"/>
      <c r="L655" s="30"/>
      <c r="M655" s="30"/>
      <c r="N655" s="30"/>
      <c r="O655" s="30"/>
      <c r="P655" s="30"/>
      <c r="Q655" s="30"/>
      <c r="R655" s="30"/>
      <c r="S655" s="30"/>
      <c r="T655" s="30"/>
      <c r="U655" s="30"/>
      <c r="V655" s="30"/>
      <c r="W655" s="31"/>
      <c r="X655" s="31"/>
      <c r="Y655" s="31"/>
      <c r="Z655" s="31"/>
      <c r="AA655" s="31"/>
      <c r="AB655" s="31"/>
      <c r="AC655" s="31"/>
      <c r="AD655" s="31"/>
      <c r="AE655" s="31"/>
      <c r="AF655" s="31"/>
      <c r="AG655" s="31"/>
      <c r="AH655" s="31"/>
      <c r="AI655" s="31"/>
      <c r="AJ655" s="31"/>
      <c r="AK655" s="31"/>
      <c r="AL655" s="31"/>
      <c r="AM655" s="31"/>
      <c r="AN655" s="31"/>
      <c r="AO655" s="31"/>
      <c r="AP655" s="31"/>
      <c r="AQ655" s="31"/>
      <c r="AR655" s="31"/>
      <c r="AS655" s="31"/>
      <c r="AT655" s="31"/>
      <c r="AU655" s="31"/>
      <c r="AV655" s="31"/>
      <c r="AW655" s="31"/>
      <c r="AX655" s="31"/>
      <c r="AY655" s="31"/>
      <c r="AZ655" s="31"/>
      <c r="BA655" s="31"/>
      <c r="BB655" s="31"/>
      <c r="BC655" s="31"/>
      <c r="BD655" s="31"/>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row>
    <row r="656" spans="1:98" s="27" customFormat="1" ht="30.95" customHeight="1">
      <c r="A656" s="172" t="s">
        <v>4574</v>
      </c>
      <c r="B656" s="21" t="s">
        <v>4571</v>
      </c>
      <c r="C656" s="29" t="s">
        <v>4575</v>
      </c>
      <c r="D656" s="484">
        <v>34.950000000000003</v>
      </c>
      <c r="E656" s="28" t="s">
        <v>4572</v>
      </c>
      <c r="F656" s="28" t="s">
        <v>4573</v>
      </c>
      <c r="G656" s="341" t="s">
        <v>2970</v>
      </c>
      <c r="H656" s="28" t="s">
        <v>1423</v>
      </c>
      <c r="I656" s="49" t="s">
        <v>4584</v>
      </c>
      <c r="J656" s="30"/>
      <c r="K656" s="30"/>
      <c r="L656" s="30"/>
      <c r="M656" s="30"/>
      <c r="N656" s="30"/>
      <c r="O656" s="30"/>
      <c r="P656" s="30"/>
      <c r="Q656" s="30"/>
      <c r="R656" s="30"/>
      <c r="S656" s="30"/>
      <c r="T656" s="30"/>
      <c r="U656" s="30"/>
      <c r="V656" s="30"/>
      <c r="W656" s="31"/>
      <c r="X656" s="31"/>
      <c r="Y656" s="31"/>
      <c r="Z656" s="31"/>
      <c r="AA656" s="31"/>
      <c r="AB656" s="31"/>
      <c r="AC656" s="31"/>
      <c r="AD656" s="31"/>
      <c r="AE656" s="31"/>
      <c r="AF656" s="31"/>
      <c r="AG656" s="31"/>
      <c r="AH656" s="31"/>
      <c r="AI656" s="31"/>
      <c r="AJ656" s="31"/>
      <c r="AK656" s="31"/>
      <c r="AL656" s="31"/>
      <c r="AM656" s="31"/>
      <c r="AN656" s="31"/>
      <c r="AO656" s="31"/>
      <c r="AP656" s="31"/>
      <c r="AQ656" s="31"/>
      <c r="AR656" s="31"/>
      <c r="AS656" s="31"/>
      <c r="AT656" s="31"/>
      <c r="AU656" s="31"/>
      <c r="AV656" s="31"/>
      <c r="AW656" s="31"/>
      <c r="AX656" s="31"/>
      <c r="AY656" s="31"/>
      <c r="AZ656" s="31"/>
      <c r="BA656" s="31"/>
      <c r="BB656" s="31"/>
      <c r="BC656" s="31"/>
      <c r="BD656" s="31"/>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row>
    <row r="657" spans="1:98" s="27" customFormat="1" ht="30.95" customHeight="1">
      <c r="A657" s="121" t="s">
        <v>3974</v>
      </c>
      <c r="B657" s="123" t="s">
        <v>3989</v>
      </c>
      <c r="C657" s="117" t="s">
        <v>4978</v>
      </c>
      <c r="D657" s="484">
        <v>29.95</v>
      </c>
      <c r="E657" s="123" t="s">
        <v>2969</v>
      </c>
      <c r="F657" s="123" t="s">
        <v>3026</v>
      </c>
      <c r="G657" s="341" t="s">
        <v>2970</v>
      </c>
      <c r="H657" s="123" t="s">
        <v>1423</v>
      </c>
      <c r="I657" s="3" t="s">
        <v>3112</v>
      </c>
      <c r="J657" s="134"/>
      <c r="K657" s="134"/>
      <c r="L657" s="134"/>
      <c r="M657" s="134"/>
      <c r="N657" s="134"/>
      <c r="O657" s="134"/>
      <c r="P657" s="134"/>
      <c r="Q657" s="134"/>
      <c r="R657" s="134"/>
      <c r="S657" s="134"/>
      <c r="T657" s="134"/>
      <c r="U657" s="134"/>
      <c r="V657" s="134"/>
      <c r="W657" s="31"/>
      <c r="X657" s="31"/>
      <c r="Y657" s="31"/>
      <c r="Z657" s="31"/>
      <c r="AA657" s="31"/>
      <c r="AB657" s="31"/>
      <c r="AC657" s="31"/>
      <c r="AD657" s="31"/>
      <c r="AE657" s="31"/>
      <c r="AF657" s="31"/>
      <c r="AG657" s="31"/>
      <c r="AH657" s="31"/>
      <c r="AI657" s="31"/>
      <c r="AJ657" s="31"/>
      <c r="AK657" s="31"/>
      <c r="AL657" s="31"/>
      <c r="AM657" s="31"/>
      <c r="AN657" s="31"/>
      <c r="AO657" s="31"/>
      <c r="AP657" s="31"/>
      <c r="AQ657" s="31"/>
      <c r="AR657" s="31"/>
      <c r="AS657" s="31"/>
      <c r="AT657" s="31"/>
      <c r="AU657" s="31"/>
      <c r="AV657" s="31"/>
      <c r="AW657" s="31"/>
      <c r="AX657" s="31"/>
      <c r="AY657" s="31"/>
      <c r="AZ657" s="31"/>
      <c r="BA657" s="31"/>
      <c r="BB657" s="31"/>
      <c r="BC657" s="31"/>
      <c r="BD657" s="31"/>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row>
    <row r="658" spans="1:98" s="27" customFormat="1" ht="30.95" customHeight="1">
      <c r="A658" s="121" t="s">
        <v>3973</v>
      </c>
      <c r="B658" s="123" t="s">
        <v>3990</v>
      </c>
      <c r="C658" s="117" t="s">
        <v>4979</v>
      </c>
      <c r="D658" s="484">
        <v>29.95</v>
      </c>
      <c r="E658" s="123" t="s">
        <v>2969</v>
      </c>
      <c r="F658" s="123" t="s">
        <v>3331</v>
      </c>
      <c r="G658" s="341" t="s">
        <v>2970</v>
      </c>
      <c r="H658" s="123" t="s">
        <v>1423</v>
      </c>
      <c r="I658" s="1" t="s">
        <v>4111</v>
      </c>
      <c r="J658" s="134"/>
      <c r="K658" s="134"/>
      <c r="L658" s="134"/>
      <c r="M658" s="134"/>
      <c r="N658" s="134"/>
      <c r="O658" s="134"/>
      <c r="P658" s="134"/>
      <c r="Q658" s="134"/>
      <c r="R658" s="134"/>
      <c r="S658" s="134"/>
      <c r="T658" s="134"/>
      <c r="U658" s="134"/>
      <c r="V658" s="134"/>
      <c r="W658" s="31"/>
      <c r="X658" s="31"/>
      <c r="Y658" s="31"/>
      <c r="Z658" s="31"/>
      <c r="AA658" s="31"/>
      <c r="AB658" s="31"/>
      <c r="AC658" s="31"/>
      <c r="AD658" s="31"/>
      <c r="AE658" s="31"/>
      <c r="AF658" s="31"/>
      <c r="AG658" s="31"/>
      <c r="AH658" s="31"/>
      <c r="AI658" s="31"/>
      <c r="AJ658" s="31"/>
      <c r="AK658" s="31"/>
      <c r="AL658" s="31"/>
      <c r="AM658" s="31"/>
      <c r="AN658" s="31"/>
      <c r="AO658" s="31"/>
      <c r="AP658" s="31"/>
      <c r="AQ658" s="31"/>
      <c r="AR658" s="31"/>
      <c r="AS658" s="31"/>
      <c r="AT658" s="31"/>
      <c r="AU658" s="31"/>
      <c r="AV658" s="31"/>
      <c r="AW658" s="31"/>
      <c r="AX658" s="31"/>
      <c r="AY658" s="31"/>
      <c r="AZ658" s="31"/>
      <c r="BA658" s="31"/>
      <c r="BB658" s="31"/>
      <c r="BC658" s="31"/>
      <c r="BD658" s="31"/>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row>
    <row r="659" spans="1:98" s="27" customFormat="1" ht="30.95" customHeight="1">
      <c r="A659" s="259" t="s">
        <v>5267</v>
      </c>
      <c r="B659" s="263" t="s">
        <v>5079</v>
      </c>
      <c r="C659" s="350" t="s">
        <v>5080</v>
      </c>
      <c r="D659" s="486">
        <v>29.98</v>
      </c>
      <c r="E659" s="263" t="s">
        <v>3504</v>
      </c>
      <c r="F659" s="263" t="s">
        <v>5081</v>
      </c>
      <c r="G659" s="341" t="s">
        <v>2970</v>
      </c>
      <c r="H659" s="263" t="s">
        <v>2955</v>
      </c>
      <c r="I659" s="280" t="s">
        <v>5056</v>
      </c>
      <c r="J659" s="134"/>
      <c r="K659" s="134"/>
      <c r="L659" s="134"/>
      <c r="M659" s="134"/>
      <c r="N659" s="134"/>
      <c r="O659" s="134"/>
      <c r="P659" s="134"/>
      <c r="Q659" s="134"/>
      <c r="R659" s="134"/>
      <c r="S659" s="134"/>
      <c r="T659" s="134"/>
      <c r="U659" s="134"/>
      <c r="V659" s="134"/>
      <c r="W659" s="31"/>
      <c r="X659" s="31"/>
      <c r="Y659" s="31"/>
      <c r="Z659" s="31"/>
      <c r="AA659" s="31"/>
      <c r="AB659" s="31"/>
      <c r="AC659" s="31"/>
      <c r="AD659" s="31"/>
      <c r="AE659" s="31"/>
      <c r="AF659" s="31"/>
      <c r="AG659" s="31"/>
      <c r="AH659" s="31"/>
      <c r="AI659" s="31"/>
      <c r="AJ659" s="31"/>
      <c r="AK659" s="31"/>
      <c r="AL659" s="31"/>
      <c r="AM659" s="31"/>
      <c r="AN659" s="31"/>
      <c r="AO659" s="31"/>
      <c r="AP659" s="31"/>
      <c r="AQ659" s="31"/>
      <c r="AR659" s="31"/>
      <c r="AS659" s="31"/>
      <c r="AT659" s="31"/>
      <c r="AU659" s="31"/>
      <c r="AV659" s="31"/>
      <c r="AW659" s="31"/>
      <c r="AX659" s="31"/>
      <c r="AY659" s="31"/>
      <c r="AZ659" s="31"/>
      <c r="BA659" s="31"/>
      <c r="BB659" s="31"/>
      <c r="BC659" s="31"/>
      <c r="BD659" s="31"/>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row>
    <row r="660" spans="1:98" s="27" customFormat="1" ht="30.95" customHeight="1">
      <c r="A660" s="259" t="s">
        <v>5268</v>
      </c>
      <c r="B660" s="263" t="s">
        <v>5082</v>
      </c>
      <c r="C660" s="350" t="s">
        <v>5083</v>
      </c>
      <c r="D660" s="486">
        <v>19.98</v>
      </c>
      <c r="E660" s="263" t="s">
        <v>2969</v>
      </c>
      <c r="F660" s="263" t="s">
        <v>3016</v>
      </c>
      <c r="G660" s="341" t="s">
        <v>2970</v>
      </c>
      <c r="H660" s="263" t="s">
        <v>2955</v>
      </c>
      <c r="I660" s="280" t="s">
        <v>5056</v>
      </c>
      <c r="J660" s="134"/>
      <c r="K660" s="134"/>
      <c r="L660" s="134"/>
      <c r="M660" s="134"/>
      <c r="N660" s="134"/>
      <c r="O660" s="134"/>
      <c r="P660" s="134"/>
      <c r="Q660" s="134"/>
      <c r="R660" s="134"/>
      <c r="S660" s="134"/>
      <c r="T660" s="134"/>
      <c r="U660" s="134"/>
      <c r="V660" s="134"/>
      <c r="W660" s="31"/>
      <c r="X660" s="31"/>
      <c r="Y660" s="31"/>
      <c r="Z660" s="31"/>
      <c r="AA660" s="31"/>
      <c r="AB660" s="31"/>
      <c r="AC660" s="31"/>
      <c r="AD660" s="31"/>
      <c r="AE660" s="31"/>
      <c r="AF660" s="31"/>
      <c r="AG660" s="31"/>
      <c r="AH660" s="31"/>
      <c r="AI660" s="31"/>
      <c r="AJ660" s="31"/>
      <c r="AK660" s="31"/>
      <c r="AL660" s="31"/>
      <c r="AM660" s="31"/>
      <c r="AN660" s="31"/>
      <c r="AO660" s="31"/>
      <c r="AP660" s="31"/>
      <c r="AQ660" s="31"/>
      <c r="AR660" s="31"/>
      <c r="AS660" s="31"/>
      <c r="AT660" s="31"/>
      <c r="AU660" s="31"/>
      <c r="AV660" s="31"/>
      <c r="AW660" s="31"/>
      <c r="AX660" s="31"/>
      <c r="AY660" s="31"/>
      <c r="AZ660" s="31"/>
      <c r="BA660" s="31"/>
      <c r="BB660" s="31"/>
      <c r="BC660" s="31"/>
      <c r="BD660" s="31"/>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row>
    <row r="661" spans="1:98" s="27" customFormat="1" ht="30.95" customHeight="1">
      <c r="A661" s="259" t="s">
        <v>112</v>
      </c>
      <c r="B661" s="263" t="s">
        <v>5151</v>
      </c>
      <c r="C661" s="50" t="s">
        <v>5152</v>
      </c>
      <c r="D661" s="486">
        <v>19.98</v>
      </c>
      <c r="E661" s="263" t="s">
        <v>2969</v>
      </c>
      <c r="F661" s="263" t="s">
        <v>3025</v>
      </c>
      <c r="G661" s="263" t="s">
        <v>2970</v>
      </c>
      <c r="H661" s="263" t="s">
        <v>3967</v>
      </c>
      <c r="I661" s="263" t="s">
        <v>5200</v>
      </c>
      <c r="J661" s="134"/>
      <c r="K661" s="134"/>
      <c r="L661" s="134"/>
      <c r="M661" s="134"/>
      <c r="N661" s="134"/>
      <c r="O661" s="134"/>
      <c r="P661" s="134"/>
      <c r="Q661" s="134"/>
      <c r="R661" s="134"/>
      <c r="S661" s="134"/>
      <c r="T661" s="134"/>
      <c r="U661" s="134"/>
      <c r="V661" s="134"/>
      <c r="W661" s="31"/>
      <c r="X661" s="31"/>
      <c r="Y661" s="31"/>
      <c r="Z661" s="31"/>
      <c r="AA661" s="31"/>
      <c r="AB661" s="31"/>
      <c r="AC661" s="31"/>
      <c r="AD661" s="31"/>
      <c r="AE661" s="31"/>
      <c r="AF661" s="31"/>
      <c r="AG661" s="31"/>
      <c r="AH661" s="31"/>
      <c r="AI661" s="31"/>
      <c r="AJ661" s="31"/>
      <c r="AK661" s="31"/>
      <c r="AL661" s="31"/>
      <c r="AM661" s="31"/>
      <c r="AN661" s="31"/>
      <c r="AO661" s="31"/>
      <c r="AP661" s="31"/>
      <c r="AQ661" s="31"/>
      <c r="AR661" s="31"/>
      <c r="AS661" s="31"/>
      <c r="AT661" s="31"/>
      <c r="AU661" s="31"/>
      <c r="AV661" s="31"/>
      <c r="AW661" s="31"/>
      <c r="AX661" s="31"/>
      <c r="AY661" s="31"/>
      <c r="AZ661" s="31"/>
      <c r="BA661" s="31"/>
      <c r="BB661" s="31"/>
      <c r="BC661" s="31"/>
      <c r="BD661" s="31"/>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row>
    <row r="662" spans="1:98" s="27" customFormat="1" ht="30.95" customHeight="1">
      <c r="A662" s="259" t="s">
        <v>5084</v>
      </c>
      <c r="B662" s="263" t="s">
        <v>5201</v>
      </c>
      <c r="C662" s="50" t="s">
        <v>5202</v>
      </c>
      <c r="D662" s="486">
        <v>24.98</v>
      </c>
      <c r="E662" s="263" t="s">
        <v>1300</v>
      </c>
      <c r="F662" s="263" t="s">
        <v>3025</v>
      </c>
      <c r="G662" s="263" t="s">
        <v>2970</v>
      </c>
      <c r="H662" s="263" t="s">
        <v>3967</v>
      </c>
      <c r="I662" s="263" t="s">
        <v>5200</v>
      </c>
      <c r="J662" s="134"/>
      <c r="K662" s="134"/>
      <c r="L662" s="134"/>
      <c r="M662" s="134"/>
      <c r="N662" s="134"/>
      <c r="O662" s="134"/>
      <c r="P662" s="134"/>
      <c r="Q662" s="134"/>
      <c r="R662" s="134"/>
      <c r="S662" s="134"/>
      <c r="T662" s="134"/>
      <c r="U662" s="134"/>
      <c r="V662" s="134"/>
      <c r="W662" s="31"/>
      <c r="X662" s="31"/>
      <c r="Y662" s="31"/>
      <c r="Z662" s="31"/>
      <c r="AA662" s="31"/>
      <c r="AB662" s="31"/>
      <c r="AC662" s="31"/>
      <c r="AD662" s="31"/>
      <c r="AE662" s="31"/>
      <c r="AF662" s="31"/>
      <c r="AG662" s="31"/>
      <c r="AH662" s="31"/>
      <c r="AI662" s="31"/>
      <c r="AJ662" s="31"/>
      <c r="AK662" s="31"/>
      <c r="AL662" s="31"/>
      <c r="AM662" s="31"/>
      <c r="AN662" s="31"/>
      <c r="AO662" s="31"/>
      <c r="AP662" s="31"/>
      <c r="AQ662" s="31"/>
      <c r="AR662" s="31"/>
      <c r="AS662" s="31"/>
      <c r="AT662" s="31"/>
      <c r="AU662" s="31"/>
      <c r="AV662" s="31"/>
      <c r="AW662" s="31"/>
      <c r="AX662" s="31"/>
      <c r="AY662" s="31"/>
      <c r="AZ662" s="31"/>
      <c r="BA662" s="31"/>
      <c r="BB662" s="31"/>
      <c r="BC662" s="31"/>
      <c r="BD662" s="31"/>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row>
    <row r="663" spans="1:98" s="27" customFormat="1" ht="30.95" customHeight="1">
      <c r="A663" s="121" t="s">
        <v>1750</v>
      </c>
      <c r="B663" s="123" t="s">
        <v>2136</v>
      </c>
      <c r="C663" s="135" t="s">
        <v>4980</v>
      </c>
      <c r="D663" s="484">
        <v>19.95</v>
      </c>
      <c r="E663" s="123" t="s">
        <v>2969</v>
      </c>
      <c r="F663" s="123" t="s">
        <v>3020</v>
      </c>
      <c r="G663" s="341" t="s">
        <v>2970</v>
      </c>
      <c r="H663" s="123" t="s">
        <v>1423</v>
      </c>
      <c r="I663" s="49" t="s">
        <v>891</v>
      </c>
      <c r="J663" s="134"/>
      <c r="K663" s="134"/>
      <c r="L663" s="134"/>
      <c r="M663" s="134"/>
      <c r="N663" s="134"/>
      <c r="O663" s="134"/>
      <c r="P663" s="134"/>
      <c r="Q663" s="134"/>
      <c r="R663" s="134"/>
      <c r="S663" s="134"/>
      <c r="T663" s="134"/>
      <c r="U663" s="134"/>
      <c r="V663" s="134"/>
      <c r="W663" s="31"/>
      <c r="X663" s="31"/>
      <c r="Y663" s="31"/>
      <c r="Z663" s="31"/>
      <c r="AA663" s="31"/>
      <c r="AB663" s="31"/>
      <c r="AC663" s="31"/>
      <c r="AD663" s="31"/>
      <c r="AE663" s="31"/>
      <c r="AF663" s="31"/>
      <c r="AG663" s="31"/>
      <c r="AH663" s="31"/>
      <c r="AI663" s="31"/>
      <c r="AJ663" s="31"/>
      <c r="AK663" s="31"/>
      <c r="AL663" s="31"/>
      <c r="AM663" s="31"/>
      <c r="AN663" s="31"/>
      <c r="AO663" s="31"/>
      <c r="AP663" s="31"/>
      <c r="AQ663" s="31"/>
      <c r="AR663" s="31"/>
      <c r="AS663" s="31"/>
      <c r="AT663" s="31"/>
      <c r="AU663" s="31"/>
      <c r="AV663" s="31"/>
      <c r="AW663" s="31"/>
      <c r="AX663" s="31"/>
      <c r="AY663" s="31"/>
      <c r="AZ663" s="31"/>
      <c r="BA663" s="31"/>
      <c r="BB663" s="31"/>
      <c r="BC663" s="31"/>
      <c r="BD663" s="31"/>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row>
    <row r="664" spans="1:98" s="27" customFormat="1" ht="30.95" customHeight="1">
      <c r="A664" s="121" t="s">
        <v>3975</v>
      </c>
      <c r="B664" s="123" t="s">
        <v>2623</v>
      </c>
      <c r="C664" s="117" t="s">
        <v>4981</v>
      </c>
      <c r="D664" s="484">
        <v>29.95</v>
      </c>
      <c r="E664" s="123" t="s">
        <v>2969</v>
      </c>
      <c r="F664" s="123" t="s">
        <v>3333</v>
      </c>
      <c r="G664" s="341" t="s">
        <v>2970</v>
      </c>
      <c r="H664" s="123" t="s">
        <v>1423</v>
      </c>
      <c r="I664" s="3" t="s">
        <v>1297</v>
      </c>
      <c r="J664" s="134"/>
      <c r="K664" s="134"/>
      <c r="L664" s="134"/>
      <c r="M664" s="134"/>
      <c r="N664" s="134"/>
      <c r="O664" s="134"/>
      <c r="P664" s="134"/>
      <c r="Q664" s="134"/>
      <c r="R664" s="134"/>
      <c r="S664" s="134"/>
      <c r="T664" s="134"/>
      <c r="U664" s="134"/>
      <c r="V664" s="134"/>
      <c r="W664" s="31"/>
      <c r="X664" s="31"/>
      <c r="Y664" s="31"/>
      <c r="Z664" s="31"/>
      <c r="AA664" s="31"/>
      <c r="AB664" s="31"/>
      <c r="AC664" s="31"/>
      <c r="AD664" s="31"/>
      <c r="AE664" s="31"/>
      <c r="AF664" s="31"/>
      <c r="AG664" s="31"/>
      <c r="AH664" s="31"/>
      <c r="AI664" s="31"/>
      <c r="AJ664" s="31"/>
      <c r="AK664" s="31"/>
      <c r="AL664" s="31"/>
      <c r="AM664" s="31"/>
      <c r="AN664" s="31"/>
      <c r="AO664" s="31"/>
      <c r="AP664" s="31"/>
      <c r="AQ664" s="31"/>
      <c r="AR664" s="31"/>
      <c r="AS664" s="31"/>
      <c r="AT664" s="31"/>
      <c r="AU664" s="31"/>
      <c r="AV664" s="31"/>
      <c r="AW664" s="31"/>
      <c r="AX664" s="31"/>
      <c r="AY664" s="31"/>
      <c r="AZ664" s="31"/>
      <c r="BA664" s="31"/>
      <c r="BB664" s="31"/>
      <c r="BC664" s="31"/>
      <c r="BD664" s="31"/>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row>
    <row r="665" spans="1:98" s="27" customFormat="1" ht="30.95" customHeight="1">
      <c r="A665" s="172" t="s">
        <v>4112</v>
      </c>
      <c r="B665" s="28" t="s">
        <v>3645</v>
      </c>
      <c r="C665" s="29" t="s">
        <v>3646</v>
      </c>
      <c r="D665" s="484">
        <v>19.95</v>
      </c>
      <c r="E665" s="28" t="s">
        <v>2969</v>
      </c>
      <c r="F665" s="28" t="s">
        <v>2310</v>
      </c>
      <c r="G665" s="28" t="s">
        <v>2026</v>
      </c>
      <c r="H665" s="28" t="s">
        <v>1346</v>
      </c>
      <c r="I665" s="49" t="s">
        <v>1045</v>
      </c>
      <c r="J665" s="30"/>
      <c r="K665" s="30"/>
      <c r="L665" s="30"/>
      <c r="M665" s="30"/>
      <c r="N665" s="30"/>
      <c r="O665" s="30"/>
      <c r="P665" s="30"/>
      <c r="Q665" s="30"/>
      <c r="R665" s="30"/>
      <c r="S665" s="30"/>
      <c r="T665" s="30"/>
      <c r="U665" s="30"/>
      <c r="V665" s="30"/>
      <c r="W665" s="31"/>
      <c r="X665" s="31"/>
      <c r="Y665" s="31"/>
      <c r="Z665" s="31"/>
      <c r="AA665" s="31"/>
      <c r="AB665" s="31"/>
      <c r="AC665" s="31"/>
      <c r="AD665" s="31"/>
      <c r="AE665" s="31"/>
      <c r="AF665" s="31"/>
      <c r="AG665" s="31"/>
      <c r="AH665" s="31"/>
      <c r="AI665" s="31"/>
      <c r="AJ665" s="31"/>
      <c r="AK665" s="31"/>
      <c r="AL665" s="31"/>
      <c r="AM665" s="31"/>
      <c r="AN665" s="31"/>
      <c r="AO665" s="31"/>
      <c r="AP665" s="31"/>
      <c r="AQ665" s="31"/>
      <c r="AR665" s="31"/>
      <c r="AS665" s="31"/>
      <c r="AT665" s="31"/>
      <c r="AU665" s="31"/>
      <c r="AV665" s="31"/>
      <c r="AW665" s="31"/>
      <c r="AX665" s="31"/>
      <c r="AY665" s="31"/>
      <c r="AZ665" s="31"/>
      <c r="BA665" s="31"/>
      <c r="BB665" s="31"/>
      <c r="BC665" s="31"/>
      <c r="BD665" s="31"/>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row>
    <row r="666" spans="1:98" s="27" customFormat="1" ht="30.95" customHeight="1">
      <c r="A666" s="172" t="s">
        <v>4112</v>
      </c>
      <c r="B666" s="28" t="s">
        <v>3643</v>
      </c>
      <c r="C666" s="29" t="s">
        <v>3644</v>
      </c>
      <c r="D666" s="484">
        <v>24.95</v>
      </c>
      <c r="E666" s="28" t="s">
        <v>1300</v>
      </c>
      <c r="F666" s="28" t="s">
        <v>2310</v>
      </c>
      <c r="G666" s="28" t="s">
        <v>2026</v>
      </c>
      <c r="H666" s="28" t="s">
        <v>1346</v>
      </c>
      <c r="I666" s="49" t="s">
        <v>1045</v>
      </c>
      <c r="J666" s="30"/>
      <c r="K666" s="30"/>
      <c r="L666" s="30"/>
      <c r="M666" s="30"/>
      <c r="N666" s="30"/>
      <c r="O666" s="30"/>
      <c r="P666" s="30"/>
      <c r="Q666" s="30"/>
      <c r="R666" s="30"/>
      <c r="S666" s="30"/>
      <c r="T666" s="30"/>
      <c r="U666" s="30"/>
      <c r="V666" s="30"/>
      <c r="W666" s="31"/>
      <c r="X666" s="31"/>
      <c r="Y666" s="31"/>
      <c r="Z666" s="31"/>
      <c r="AA666" s="31"/>
      <c r="AB666" s="31"/>
      <c r="AC666" s="31"/>
      <c r="AD666" s="31"/>
      <c r="AE666" s="31"/>
      <c r="AF666" s="31"/>
      <c r="AG666" s="31"/>
      <c r="AH666" s="31"/>
      <c r="AI666" s="31"/>
      <c r="AJ666" s="31"/>
      <c r="AK666" s="31"/>
      <c r="AL666" s="31"/>
      <c r="AM666" s="31"/>
      <c r="AN666" s="31"/>
      <c r="AO666" s="31"/>
      <c r="AP666" s="31"/>
      <c r="AQ666" s="31"/>
      <c r="AR666" s="31"/>
      <c r="AS666" s="31"/>
      <c r="AT666" s="31"/>
      <c r="AU666" s="31"/>
      <c r="AV666" s="31"/>
      <c r="AW666" s="31"/>
      <c r="AX666" s="31"/>
      <c r="AY666" s="31"/>
      <c r="AZ666" s="31"/>
      <c r="BA666" s="31"/>
      <c r="BB666" s="31"/>
      <c r="BC666" s="31"/>
      <c r="BD666" s="31"/>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row>
    <row r="667" spans="1:98" s="27" customFormat="1" ht="30.95" customHeight="1">
      <c r="A667" s="25" t="s">
        <v>267</v>
      </c>
      <c r="B667" s="19" t="s">
        <v>268</v>
      </c>
      <c r="C667" s="377" t="s">
        <v>269</v>
      </c>
      <c r="D667" s="484">
        <v>19.95</v>
      </c>
      <c r="E667" s="7" t="s">
        <v>2969</v>
      </c>
      <c r="F667" s="341" t="s">
        <v>3343</v>
      </c>
      <c r="G667" s="341" t="s">
        <v>2970</v>
      </c>
      <c r="H667" s="341" t="s">
        <v>2955</v>
      </c>
      <c r="I667" s="280" t="s">
        <v>174</v>
      </c>
      <c r="J667" s="30"/>
      <c r="K667" s="30"/>
      <c r="L667" s="30"/>
      <c r="M667" s="30"/>
      <c r="N667" s="30"/>
      <c r="O667" s="30"/>
      <c r="P667" s="30"/>
      <c r="Q667" s="30"/>
      <c r="R667" s="30"/>
      <c r="S667" s="30"/>
      <c r="T667" s="30"/>
      <c r="U667" s="30"/>
      <c r="V667" s="30"/>
      <c r="W667" s="31"/>
      <c r="X667" s="31"/>
      <c r="Y667" s="31"/>
      <c r="Z667" s="31"/>
      <c r="AA667" s="31"/>
      <c r="AB667" s="31"/>
      <c r="AC667" s="31"/>
      <c r="AD667" s="31"/>
      <c r="AE667" s="31"/>
      <c r="AF667" s="31"/>
      <c r="AG667" s="31"/>
      <c r="AH667" s="31"/>
      <c r="AI667" s="31"/>
      <c r="AJ667" s="31"/>
      <c r="AK667" s="31"/>
      <c r="AL667" s="31"/>
      <c r="AM667" s="31"/>
      <c r="AN667" s="31"/>
      <c r="AO667" s="31"/>
      <c r="AP667" s="31"/>
      <c r="AQ667" s="31"/>
      <c r="AR667" s="31"/>
      <c r="AS667" s="31"/>
      <c r="AT667" s="31"/>
      <c r="AU667" s="31"/>
      <c r="AV667" s="31"/>
      <c r="AW667" s="31"/>
      <c r="AX667" s="31"/>
      <c r="AY667" s="31"/>
      <c r="AZ667" s="31"/>
      <c r="BA667" s="31"/>
      <c r="BB667" s="31"/>
      <c r="BC667" s="31"/>
      <c r="BD667" s="31"/>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row>
    <row r="668" spans="1:98" s="27" customFormat="1" ht="30.95" customHeight="1">
      <c r="A668" s="25" t="s">
        <v>267</v>
      </c>
      <c r="B668" s="8" t="s">
        <v>175</v>
      </c>
      <c r="C668" s="8" t="s">
        <v>176</v>
      </c>
      <c r="D668" s="484">
        <v>24.95</v>
      </c>
      <c r="E668" s="7" t="s">
        <v>1300</v>
      </c>
      <c r="F668" s="341" t="s">
        <v>3343</v>
      </c>
      <c r="G668" s="7" t="s">
        <v>2970</v>
      </c>
      <c r="H668" s="7" t="s">
        <v>2955</v>
      </c>
      <c r="I668" s="280" t="s">
        <v>174</v>
      </c>
      <c r="J668" s="30"/>
      <c r="K668" s="30"/>
      <c r="L668" s="30"/>
      <c r="M668" s="30"/>
      <c r="N668" s="30"/>
      <c r="O668" s="30"/>
      <c r="P668" s="30"/>
      <c r="Q668" s="30"/>
      <c r="R668" s="30"/>
      <c r="S668" s="30"/>
      <c r="T668" s="30"/>
      <c r="U668" s="30"/>
      <c r="V668" s="30"/>
      <c r="W668" s="31"/>
      <c r="X668" s="31"/>
      <c r="Y668" s="31"/>
      <c r="Z668" s="31"/>
      <c r="AA668" s="31"/>
      <c r="AB668" s="31"/>
      <c r="AC668" s="31"/>
      <c r="AD668" s="31"/>
      <c r="AE668" s="31"/>
      <c r="AF668" s="31"/>
      <c r="AG668" s="31"/>
      <c r="AH668" s="31"/>
      <c r="AI668" s="31"/>
      <c r="AJ668" s="31"/>
      <c r="AK668" s="31"/>
      <c r="AL668" s="31"/>
      <c r="AM668" s="31"/>
      <c r="AN668" s="31"/>
      <c r="AO668" s="31"/>
      <c r="AP668" s="31"/>
      <c r="AQ668" s="31"/>
      <c r="AR668" s="31"/>
      <c r="AS668" s="31"/>
      <c r="AT668" s="31"/>
      <c r="AU668" s="31"/>
      <c r="AV668" s="31"/>
      <c r="AW668" s="31"/>
      <c r="AX668" s="31"/>
      <c r="AY668" s="31"/>
      <c r="AZ668" s="31"/>
      <c r="BA668" s="31"/>
      <c r="BB668" s="31"/>
      <c r="BC668" s="31"/>
      <c r="BD668" s="31"/>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row>
    <row r="669" spans="1:98" s="27" customFormat="1" ht="30.95" customHeight="1">
      <c r="A669" s="25" t="s">
        <v>267</v>
      </c>
      <c r="B669" s="8" t="s">
        <v>177</v>
      </c>
      <c r="C669" s="379" t="s">
        <v>178</v>
      </c>
      <c r="D669" s="484">
        <v>34.950000000000003</v>
      </c>
      <c r="E669" s="7" t="s">
        <v>4759</v>
      </c>
      <c r="F669" s="341" t="s">
        <v>3343</v>
      </c>
      <c r="G669" s="7" t="s">
        <v>2970</v>
      </c>
      <c r="H669" s="7" t="s">
        <v>2955</v>
      </c>
      <c r="I669" s="280" t="s">
        <v>174</v>
      </c>
      <c r="J669" s="30"/>
      <c r="K669" s="30"/>
      <c r="L669" s="30"/>
      <c r="M669" s="30"/>
      <c r="N669" s="30"/>
      <c r="O669" s="30"/>
      <c r="P669" s="30"/>
      <c r="Q669" s="30"/>
      <c r="R669" s="30"/>
      <c r="S669" s="30"/>
      <c r="T669" s="30"/>
      <c r="U669" s="30"/>
      <c r="V669" s="30"/>
      <c r="W669" s="31"/>
      <c r="X669" s="31"/>
      <c r="Y669" s="31"/>
      <c r="Z669" s="31"/>
      <c r="AA669" s="31"/>
      <c r="AB669" s="31"/>
      <c r="AC669" s="31"/>
      <c r="AD669" s="31"/>
      <c r="AE669" s="31"/>
      <c r="AF669" s="31"/>
      <c r="AG669" s="31"/>
      <c r="AH669" s="31"/>
      <c r="AI669" s="31"/>
      <c r="AJ669" s="31"/>
      <c r="AK669" s="31"/>
      <c r="AL669" s="31"/>
      <c r="AM669" s="31"/>
      <c r="AN669" s="31"/>
      <c r="AO669" s="31"/>
      <c r="AP669" s="31"/>
      <c r="AQ669" s="31"/>
      <c r="AR669" s="31"/>
      <c r="AS669" s="31"/>
      <c r="AT669" s="31"/>
      <c r="AU669" s="31"/>
      <c r="AV669" s="31"/>
      <c r="AW669" s="31"/>
      <c r="AX669" s="31"/>
      <c r="AY669" s="31"/>
      <c r="AZ669" s="31"/>
      <c r="BA669" s="31"/>
      <c r="BB669" s="31"/>
      <c r="BC669" s="31"/>
      <c r="BD669" s="31"/>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row>
    <row r="670" spans="1:98" s="27" customFormat="1" ht="30.95" customHeight="1">
      <c r="A670" s="121" t="s">
        <v>3976</v>
      </c>
      <c r="B670" s="123" t="s">
        <v>2138</v>
      </c>
      <c r="C670" s="135" t="s">
        <v>4969</v>
      </c>
      <c r="D670" s="484">
        <v>29.95</v>
      </c>
      <c r="E670" s="123" t="s">
        <v>2969</v>
      </c>
      <c r="F670" s="123" t="s">
        <v>3337</v>
      </c>
      <c r="G670" s="341" t="s">
        <v>2970</v>
      </c>
      <c r="H670" s="123" t="s">
        <v>1423</v>
      </c>
      <c r="I670" s="49" t="s">
        <v>882</v>
      </c>
      <c r="J670" s="134"/>
      <c r="K670" s="134"/>
      <c r="L670" s="134"/>
      <c r="M670" s="134"/>
      <c r="N670" s="134"/>
      <c r="O670" s="134"/>
      <c r="P670" s="134"/>
      <c r="Q670" s="134"/>
      <c r="R670" s="134"/>
      <c r="S670" s="134"/>
      <c r="T670" s="134"/>
      <c r="U670" s="134"/>
      <c r="V670" s="134"/>
      <c r="W670" s="31"/>
      <c r="X670" s="31"/>
      <c r="Y670" s="31"/>
      <c r="Z670" s="31"/>
      <c r="AA670" s="31"/>
      <c r="AB670" s="31"/>
      <c r="AC670" s="31"/>
      <c r="AD670" s="31"/>
      <c r="AE670" s="31"/>
      <c r="AF670" s="31"/>
      <c r="AG670" s="31"/>
      <c r="AH670" s="31"/>
      <c r="AI670" s="31"/>
      <c r="AJ670" s="31"/>
      <c r="AK670" s="31"/>
      <c r="AL670" s="31"/>
      <c r="AM670" s="31"/>
      <c r="AN670" s="31"/>
      <c r="AO670" s="31"/>
      <c r="AP670" s="31"/>
      <c r="AQ670" s="31"/>
      <c r="AR670" s="31"/>
      <c r="AS670" s="31"/>
      <c r="AT670" s="31"/>
      <c r="AU670" s="31"/>
      <c r="AV670" s="31"/>
      <c r="AW670" s="31"/>
      <c r="AX670" s="31"/>
      <c r="AY670" s="31"/>
      <c r="AZ670" s="31"/>
      <c r="BA670" s="31"/>
      <c r="BB670" s="31"/>
      <c r="BC670" s="31"/>
      <c r="BD670" s="31"/>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row>
    <row r="671" spans="1:98" s="238" customFormat="1" ht="30.95" customHeight="1">
      <c r="A671" s="121" t="s">
        <v>5612</v>
      </c>
      <c r="B671" s="123" t="s">
        <v>5607</v>
      </c>
      <c r="C671" s="135" t="s">
        <v>5608</v>
      </c>
      <c r="D671" s="484">
        <v>29.98</v>
      </c>
      <c r="E671" s="123" t="s">
        <v>1300</v>
      </c>
      <c r="F671" s="123" t="s">
        <v>3352</v>
      </c>
      <c r="G671" s="378" t="s">
        <v>2970</v>
      </c>
      <c r="H671" s="123" t="s">
        <v>1314</v>
      </c>
      <c r="I671" s="130" t="s">
        <v>5609</v>
      </c>
      <c r="J671" s="134"/>
      <c r="K671" s="134"/>
      <c r="L671" s="134"/>
      <c r="M671" s="134"/>
      <c r="N671" s="134"/>
      <c r="O671" s="134"/>
      <c r="P671" s="134"/>
      <c r="Q671" s="134"/>
      <c r="R671" s="134"/>
      <c r="S671" s="134"/>
      <c r="T671" s="134"/>
      <c r="U671" s="134"/>
      <c r="V671" s="134"/>
      <c r="W671" s="31"/>
      <c r="X671" s="31"/>
      <c r="Y671" s="31"/>
      <c r="Z671" s="31"/>
      <c r="AA671" s="31"/>
      <c r="AB671" s="31"/>
      <c r="AC671" s="31"/>
      <c r="AD671" s="31"/>
      <c r="AE671" s="31"/>
      <c r="AF671" s="31"/>
      <c r="AG671" s="31"/>
      <c r="AH671" s="31"/>
      <c r="AI671" s="31"/>
      <c r="AJ671" s="31"/>
      <c r="AK671" s="31"/>
      <c r="AL671" s="31"/>
      <c r="AM671" s="31"/>
      <c r="AN671" s="31"/>
      <c r="AO671" s="31"/>
      <c r="AP671" s="31"/>
      <c r="AQ671" s="31"/>
      <c r="AR671" s="31"/>
      <c r="AS671" s="31"/>
      <c r="AT671" s="31"/>
      <c r="AU671" s="31"/>
      <c r="AV671" s="31"/>
      <c r="AW671" s="31"/>
      <c r="AX671" s="31"/>
      <c r="AY671" s="31"/>
      <c r="AZ671" s="31"/>
      <c r="BA671" s="31"/>
      <c r="BB671" s="31"/>
      <c r="BC671" s="31"/>
      <c r="BD671" s="31"/>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row>
    <row r="672" spans="1:98" s="238" customFormat="1" ht="30.95" customHeight="1">
      <c r="A672" s="121" t="s">
        <v>5612</v>
      </c>
      <c r="B672" s="123" t="s">
        <v>5610</v>
      </c>
      <c r="C672" s="135" t="s">
        <v>5611</v>
      </c>
      <c r="D672" s="484">
        <v>19.98</v>
      </c>
      <c r="E672" s="123" t="s">
        <v>2969</v>
      </c>
      <c r="F672" s="123" t="s">
        <v>3352</v>
      </c>
      <c r="G672" s="378" t="s">
        <v>2970</v>
      </c>
      <c r="H672" s="123" t="s">
        <v>1314</v>
      </c>
      <c r="I672" s="130" t="s">
        <v>5609</v>
      </c>
      <c r="J672" s="134"/>
      <c r="K672" s="134"/>
      <c r="L672" s="134"/>
      <c r="M672" s="134"/>
      <c r="N672" s="134"/>
      <c r="O672" s="134"/>
      <c r="P672" s="134"/>
      <c r="Q672" s="134"/>
      <c r="R672" s="134"/>
      <c r="S672" s="134"/>
      <c r="T672" s="134"/>
      <c r="U672" s="134"/>
      <c r="V672" s="134"/>
      <c r="W672" s="31"/>
      <c r="X672" s="31"/>
      <c r="Y672" s="31"/>
      <c r="Z672" s="31"/>
      <c r="AA672" s="31"/>
      <c r="AB672" s="31"/>
      <c r="AC672" s="31"/>
      <c r="AD672" s="31"/>
      <c r="AE672" s="31"/>
      <c r="AF672" s="31"/>
      <c r="AG672" s="31"/>
      <c r="AH672" s="31"/>
      <c r="AI672" s="31"/>
      <c r="AJ672" s="31"/>
      <c r="AK672" s="31"/>
      <c r="AL672" s="31"/>
      <c r="AM672" s="31"/>
      <c r="AN672" s="31"/>
      <c r="AO672" s="31"/>
      <c r="AP672" s="31"/>
      <c r="AQ672" s="31"/>
      <c r="AR672" s="31"/>
      <c r="AS672" s="31"/>
      <c r="AT672" s="31"/>
      <c r="AU672" s="31"/>
      <c r="AV672" s="31"/>
      <c r="AW672" s="31"/>
      <c r="AX672" s="31"/>
      <c r="AY672" s="31"/>
      <c r="AZ672" s="31"/>
      <c r="BA672" s="31"/>
      <c r="BB672" s="31"/>
      <c r="BC672" s="31"/>
      <c r="BD672" s="31"/>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row>
    <row r="673" spans="1:98" s="27" customFormat="1" ht="30.95" customHeight="1">
      <c r="A673" s="121" t="s">
        <v>1751</v>
      </c>
      <c r="B673" s="123" t="s">
        <v>2135</v>
      </c>
      <c r="C673" s="122" t="s">
        <v>2665</v>
      </c>
      <c r="D673" s="484">
        <v>29.95</v>
      </c>
      <c r="E673" s="123" t="s">
        <v>2969</v>
      </c>
      <c r="F673" s="123" t="s">
        <v>3008</v>
      </c>
      <c r="G673" s="288" t="s">
        <v>2970</v>
      </c>
      <c r="H673" s="123" t="s">
        <v>1314</v>
      </c>
      <c r="I673" s="49" t="s">
        <v>1018</v>
      </c>
      <c r="J673" s="134"/>
      <c r="K673" s="134"/>
      <c r="L673" s="134"/>
      <c r="M673" s="134"/>
      <c r="N673" s="134"/>
      <c r="O673" s="134"/>
      <c r="P673" s="134"/>
      <c r="Q673" s="134"/>
      <c r="R673" s="134"/>
      <c r="S673" s="134"/>
      <c r="T673" s="134"/>
      <c r="U673" s="134"/>
      <c r="V673" s="134"/>
      <c r="W673" s="31"/>
      <c r="X673" s="31"/>
      <c r="Y673" s="31"/>
      <c r="Z673" s="31"/>
      <c r="AA673" s="31"/>
      <c r="AB673" s="31"/>
      <c r="AC673" s="31"/>
      <c r="AD673" s="31"/>
      <c r="AE673" s="31"/>
      <c r="AF673" s="31"/>
      <c r="AG673" s="31"/>
      <c r="AH673" s="31"/>
      <c r="AI673" s="31"/>
      <c r="AJ673" s="31"/>
      <c r="AK673" s="31"/>
      <c r="AL673" s="31"/>
      <c r="AM673" s="31"/>
      <c r="AN673" s="31"/>
      <c r="AO673" s="31"/>
      <c r="AP673" s="31"/>
      <c r="AQ673" s="31"/>
      <c r="AR673" s="31"/>
      <c r="AS673" s="31"/>
      <c r="AT673" s="31"/>
      <c r="AU673" s="31"/>
      <c r="AV673" s="31"/>
      <c r="AW673" s="31"/>
      <c r="AX673" s="31"/>
      <c r="AY673" s="31"/>
      <c r="AZ673" s="31"/>
      <c r="BA673" s="31"/>
      <c r="BB673" s="31"/>
      <c r="BC673" s="31"/>
      <c r="BD673" s="31"/>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row>
    <row r="674" spans="1:98" s="27" customFormat="1" ht="30.95" customHeight="1">
      <c r="A674" s="349" t="s">
        <v>4525</v>
      </c>
      <c r="B674" s="110" t="s">
        <v>4524</v>
      </c>
      <c r="C674" s="241" t="s">
        <v>4523</v>
      </c>
      <c r="D674" s="486">
        <v>24.95</v>
      </c>
      <c r="E674" s="123" t="s">
        <v>1300</v>
      </c>
      <c r="F674" s="123" t="s">
        <v>3016</v>
      </c>
      <c r="G674" s="288" t="s">
        <v>2970</v>
      </c>
      <c r="H674" s="123" t="s">
        <v>1314</v>
      </c>
      <c r="I674" s="111" t="s">
        <v>4522</v>
      </c>
      <c r="J674" s="134"/>
      <c r="K674" s="134"/>
      <c r="L674" s="134"/>
      <c r="M674" s="134"/>
      <c r="N674" s="134"/>
      <c r="O674" s="134"/>
      <c r="P674" s="134"/>
      <c r="Q674" s="134"/>
      <c r="R674" s="134"/>
      <c r="S674" s="134"/>
      <c r="T674" s="134"/>
      <c r="U674" s="134"/>
      <c r="V674" s="134"/>
      <c r="W674" s="31"/>
      <c r="X674" s="31"/>
      <c r="Y674" s="31"/>
      <c r="Z674" s="31"/>
      <c r="AA674" s="31"/>
      <c r="AB674" s="31"/>
      <c r="AC674" s="31"/>
      <c r="AD674" s="31"/>
      <c r="AE674" s="31"/>
      <c r="AF674" s="31"/>
      <c r="AG674" s="31"/>
      <c r="AH674" s="31"/>
      <c r="AI674" s="31"/>
      <c r="AJ674" s="31"/>
      <c r="AK674" s="31"/>
      <c r="AL674" s="31"/>
      <c r="AM674" s="31"/>
      <c r="AN674" s="31"/>
      <c r="AO674" s="31"/>
      <c r="AP674" s="31"/>
      <c r="AQ674" s="31"/>
      <c r="AR674" s="31"/>
      <c r="AS674" s="31"/>
      <c r="AT674" s="31"/>
      <c r="AU674" s="31"/>
      <c r="AV674" s="31"/>
      <c r="AW674" s="31"/>
      <c r="AX674" s="31"/>
      <c r="AY674" s="31"/>
      <c r="AZ674" s="31"/>
      <c r="BA674" s="31"/>
      <c r="BB674" s="31"/>
      <c r="BC674" s="31"/>
      <c r="BD674" s="31"/>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row>
    <row r="675" spans="1:98" s="27" customFormat="1" ht="30.95" customHeight="1">
      <c r="A675" s="349" t="s">
        <v>4525</v>
      </c>
      <c r="B675" s="110" t="s">
        <v>4527</v>
      </c>
      <c r="C675" s="241" t="s">
        <v>4526</v>
      </c>
      <c r="D675" s="486">
        <v>29.95</v>
      </c>
      <c r="E675" s="123" t="s">
        <v>4093</v>
      </c>
      <c r="F675" s="123" t="s">
        <v>3016</v>
      </c>
      <c r="G675" s="288" t="s">
        <v>2970</v>
      </c>
      <c r="H675" s="123" t="s">
        <v>1314</v>
      </c>
      <c r="I675" s="111" t="s">
        <v>4522</v>
      </c>
      <c r="J675" s="134"/>
      <c r="K675" s="134"/>
      <c r="L675" s="134"/>
      <c r="M675" s="134"/>
      <c r="N675" s="134"/>
      <c r="O675" s="134"/>
      <c r="P675" s="134"/>
      <c r="Q675" s="134"/>
      <c r="R675" s="134"/>
      <c r="S675" s="134"/>
      <c r="T675" s="134"/>
      <c r="U675" s="134"/>
      <c r="V675" s="134"/>
      <c r="W675" s="31"/>
      <c r="X675" s="31"/>
      <c r="Y675" s="31"/>
      <c r="Z675" s="31"/>
      <c r="AA675" s="31"/>
      <c r="AB675" s="31"/>
      <c r="AC675" s="31"/>
      <c r="AD675" s="31"/>
      <c r="AE675" s="31"/>
      <c r="AF675" s="31"/>
      <c r="AG675" s="31"/>
      <c r="AH675" s="31"/>
      <c r="AI675" s="31"/>
      <c r="AJ675" s="31"/>
      <c r="AK675" s="31"/>
      <c r="AL675" s="31"/>
      <c r="AM675" s="31"/>
      <c r="AN675" s="31"/>
      <c r="AO675" s="31"/>
      <c r="AP675" s="31"/>
      <c r="AQ675" s="31"/>
      <c r="AR675" s="31"/>
      <c r="AS675" s="31"/>
      <c r="AT675" s="31"/>
      <c r="AU675" s="31"/>
      <c r="AV675" s="31"/>
      <c r="AW675" s="31"/>
      <c r="AX675" s="31"/>
      <c r="AY675" s="31"/>
      <c r="AZ675" s="31"/>
      <c r="BA675" s="31"/>
      <c r="BB675" s="31"/>
      <c r="BC675" s="31"/>
      <c r="BD675" s="31"/>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row>
    <row r="676" spans="1:98" s="27" customFormat="1" ht="30.95" customHeight="1">
      <c r="A676" s="121" t="s">
        <v>1455</v>
      </c>
      <c r="B676" s="110" t="s">
        <v>3272</v>
      </c>
      <c r="C676" s="241" t="s">
        <v>3271</v>
      </c>
      <c r="D676" s="484">
        <v>34.950000000000003</v>
      </c>
      <c r="E676" s="123" t="s">
        <v>2969</v>
      </c>
      <c r="F676" s="123" t="s">
        <v>3019</v>
      </c>
      <c r="G676" s="288" t="s">
        <v>2970</v>
      </c>
      <c r="H676" s="123" t="s">
        <v>1423</v>
      </c>
      <c r="I676" s="111" t="s">
        <v>4394</v>
      </c>
      <c r="J676" s="134"/>
      <c r="K676" s="134"/>
      <c r="L676" s="134"/>
      <c r="M676" s="134"/>
      <c r="N676" s="134"/>
      <c r="O676" s="134"/>
      <c r="P676" s="134"/>
      <c r="Q676" s="134"/>
      <c r="R676" s="134"/>
      <c r="S676" s="134"/>
      <c r="T676" s="134"/>
      <c r="U676" s="134"/>
      <c r="V676" s="134"/>
      <c r="W676" s="31"/>
      <c r="X676" s="31"/>
      <c r="Y676" s="31"/>
      <c r="Z676" s="31"/>
      <c r="AA676" s="31"/>
      <c r="AB676" s="31"/>
      <c r="AC676" s="31"/>
      <c r="AD676" s="31"/>
      <c r="AE676" s="31"/>
      <c r="AF676" s="31"/>
      <c r="AG676" s="31"/>
      <c r="AH676" s="31"/>
      <c r="AI676" s="31"/>
      <c r="AJ676" s="31"/>
      <c r="AK676" s="31"/>
      <c r="AL676" s="31"/>
      <c r="AM676" s="31"/>
      <c r="AN676" s="31"/>
      <c r="AO676" s="31"/>
      <c r="AP676" s="31"/>
      <c r="AQ676" s="31"/>
      <c r="AR676" s="31"/>
      <c r="AS676" s="31"/>
      <c r="AT676" s="31"/>
      <c r="AU676" s="31"/>
      <c r="AV676" s="31"/>
      <c r="AW676" s="31"/>
      <c r="AX676" s="31"/>
      <c r="AY676" s="31"/>
      <c r="AZ676" s="31"/>
      <c r="BA676" s="31"/>
      <c r="BB676" s="31"/>
      <c r="BC676" s="31"/>
      <c r="BD676" s="31"/>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row>
    <row r="677" spans="1:98" s="27" customFormat="1" ht="30.95" customHeight="1">
      <c r="A677" s="32" t="s">
        <v>2424</v>
      </c>
      <c r="B677" s="28" t="s">
        <v>3647</v>
      </c>
      <c r="C677" s="29" t="s">
        <v>3648</v>
      </c>
      <c r="D677" s="484">
        <v>19.95</v>
      </c>
      <c r="E677" s="28" t="s">
        <v>2969</v>
      </c>
      <c r="F677" s="28" t="s">
        <v>4064</v>
      </c>
      <c r="G677" s="288" t="s">
        <v>2970</v>
      </c>
      <c r="H677" s="28" t="s">
        <v>1314</v>
      </c>
      <c r="I677" s="49" t="s">
        <v>1019</v>
      </c>
      <c r="J677" s="30"/>
      <c r="K677" s="30"/>
      <c r="L677" s="30"/>
      <c r="M677" s="30"/>
      <c r="N677" s="30"/>
      <c r="O677" s="30"/>
      <c r="P677" s="30"/>
      <c r="Q677" s="30"/>
      <c r="R677" s="30"/>
      <c r="S677" s="30"/>
      <c r="T677" s="30"/>
      <c r="U677" s="30"/>
      <c r="V677" s="30"/>
      <c r="W677" s="31"/>
      <c r="X677" s="31"/>
      <c r="Y677" s="31"/>
      <c r="Z677" s="31"/>
      <c r="AA677" s="31"/>
      <c r="AB677" s="31"/>
      <c r="AC677" s="31"/>
      <c r="AD677" s="31"/>
      <c r="AE677" s="31"/>
      <c r="AF677" s="31"/>
      <c r="AG677" s="31"/>
      <c r="AH677" s="31"/>
      <c r="AI677" s="31"/>
      <c r="AJ677" s="31"/>
      <c r="AK677" s="31"/>
      <c r="AL677" s="31"/>
      <c r="AM677" s="31"/>
      <c r="AN677" s="31"/>
      <c r="AO677" s="31"/>
      <c r="AP677" s="31"/>
      <c r="AQ677" s="31"/>
      <c r="AR677" s="31"/>
      <c r="AS677" s="31"/>
      <c r="AT677" s="31"/>
      <c r="AU677" s="31"/>
      <c r="AV677" s="31"/>
      <c r="AW677" s="31"/>
      <c r="AX677" s="31"/>
      <c r="AY677" s="31"/>
      <c r="AZ677" s="31"/>
      <c r="BA677" s="31"/>
      <c r="BB677" s="31"/>
      <c r="BC677" s="31"/>
      <c r="BD677" s="31"/>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row>
    <row r="678" spans="1:98" s="27" customFormat="1" ht="30.95" customHeight="1">
      <c r="A678" s="143" t="s">
        <v>2424</v>
      </c>
      <c r="B678" s="419" t="s">
        <v>4933</v>
      </c>
      <c r="C678" s="380" t="s">
        <v>4934</v>
      </c>
      <c r="D678" s="507">
        <v>29.98</v>
      </c>
      <c r="E678" s="381" t="s">
        <v>1300</v>
      </c>
      <c r="F678" s="28" t="s">
        <v>4064</v>
      </c>
      <c r="G678" s="288" t="s">
        <v>2970</v>
      </c>
      <c r="H678" s="381" t="s">
        <v>1314</v>
      </c>
      <c r="I678" s="280" t="s">
        <v>4970</v>
      </c>
      <c r="J678" s="30"/>
      <c r="K678" s="30"/>
      <c r="L678" s="30"/>
      <c r="M678" s="30"/>
      <c r="N678" s="30"/>
      <c r="O678" s="30"/>
      <c r="P678" s="30"/>
      <c r="Q678" s="30"/>
      <c r="R678" s="30"/>
      <c r="S678" s="30"/>
      <c r="T678" s="30"/>
      <c r="U678" s="30"/>
      <c r="V678" s="30"/>
      <c r="W678" s="31"/>
      <c r="X678" s="31"/>
      <c r="Y678" s="31"/>
      <c r="Z678" s="31"/>
      <c r="AA678" s="31"/>
      <c r="AB678" s="31"/>
      <c r="AC678" s="31"/>
      <c r="AD678" s="31"/>
      <c r="AE678" s="31"/>
      <c r="AF678" s="31"/>
      <c r="AG678" s="31"/>
      <c r="AH678" s="31"/>
      <c r="AI678" s="31"/>
      <c r="AJ678" s="31"/>
      <c r="AK678" s="31"/>
      <c r="AL678" s="31"/>
      <c r="AM678" s="31"/>
      <c r="AN678" s="31"/>
      <c r="AO678" s="31"/>
      <c r="AP678" s="31"/>
      <c r="AQ678" s="31"/>
      <c r="AR678" s="31"/>
      <c r="AS678" s="31"/>
      <c r="AT678" s="31"/>
      <c r="AU678" s="31"/>
      <c r="AV678" s="31"/>
      <c r="AW678" s="31"/>
      <c r="AX678" s="31"/>
      <c r="AY678" s="31"/>
      <c r="AZ678" s="31"/>
      <c r="BA678" s="31"/>
      <c r="BB678" s="31"/>
      <c r="BC678" s="31"/>
      <c r="BD678" s="31"/>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row>
    <row r="679" spans="1:98" s="27" customFormat="1" ht="30.95" customHeight="1">
      <c r="A679" s="172" t="s">
        <v>3896</v>
      </c>
      <c r="B679" s="28" t="s">
        <v>3649</v>
      </c>
      <c r="C679" s="29" t="s">
        <v>3650</v>
      </c>
      <c r="D679" s="484">
        <v>19.98</v>
      </c>
      <c r="E679" s="28" t="s">
        <v>2969</v>
      </c>
      <c r="F679" s="28" t="s">
        <v>3337</v>
      </c>
      <c r="G679" s="288" t="s">
        <v>2970</v>
      </c>
      <c r="H679" s="28" t="s">
        <v>1314</v>
      </c>
      <c r="I679" s="49" t="s">
        <v>805</v>
      </c>
      <c r="J679" s="30"/>
      <c r="K679" s="30"/>
      <c r="L679" s="30"/>
      <c r="M679" s="30"/>
      <c r="N679" s="30"/>
      <c r="O679" s="30"/>
      <c r="P679" s="30"/>
      <c r="Q679" s="30"/>
      <c r="R679" s="30"/>
      <c r="S679" s="30"/>
      <c r="T679" s="30"/>
      <c r="U679" s="30"/>
      <c r="V679" s="30"/>
      <c r="W679" s="31"/>
      <c r="X679" s="31"/>
      <c r="Y679" s="31"/>
      <c r="Z679" s="31"/>
      <c r="AA679" s="31"/>
      <c r="AB679" s="31"/>
      <c r="AC679" s="31"/>
      <c r="AD679" s="31"/>
      <c r="AE679" s="31"/>
      <c r="AF679" s="31"/>
      <c r="AG679" s="31"/>
      <c r="AH679" s="31"/>
      <c r="AI679" s="31"/>
      <c r="AJ679" s="31"/>
      <c r="AK679" s="31"/>
      <c r="AL679" s="31"/>
      <c r="AM679" s="31"/>
      <c r="AN679" s="31"/>
      <c r="AO679" s="31"/>
      <c r="AP679" s="31"/>
      <c r="AQ679" s="31"/>
      <c r="AR679" s="31"/>
      <c r="AS679" s="31"/>
      <c r="AT679" s="31"/>
      <c r="AU679" s="31"/>
      <c r="AV679" s="31"/>
      <c r="AW679" s="31"/>
      <c r="AX679" s="31"/>
      <c r="AY679" s="31"/>
      <c r="AZ679" s="31"/>
      <c r="BA679" s="31"/>
      <c r="BB679" s="31"/>
      <c r="BC679" s="31"/>
      <c r="BD679" s="31"/>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row>
    <row r="680" spans="1:98" s="27" customFormat="1" ht="30.95" customHeight="1">
      <c r="A680" s="174" t="s">
        <v>3895</v>
      </c>
      <c r="B680" s="118" t="s">
        <v>1664</v>
      </c>
      <c r="C680" s="117" t="s">
        <v>2584</v>
      </c>
      <c r="D680" s="487">
        <v>29.95</v>
      </c>
      <c r="E680" s="118" t="s">
        <v>2969</v>
      </c>
      <c r="F680" s="118" t="s">
        <v>3337</v>
      </c>
      <c r="G680" s="118" t="s">
        <v>1422</v>
      </c>
      <c r="H680" s="118" t="s">
        <v>1665</v>
      </c>
      <c r="I680" s="136" t="s">
        <v>3894</v>
      </c>
      <c r="J680" s="30"/>
      <c r="K680" s="30"/>
      <c r="L680" s="30"/>
      <c r="M680" s="30"/>
      <c r="N680" s="30"/>
      <c r="O680" s="30"/>
      <c r="P680" s="30"/>
      <c r="Q680" s="30"/>
      <c r="R680" s="30"/>
      <c r="S680" s="30"/>
      <c r="T680" s="30"/>
      <c r="U680" s="30"/>
      <c r="V680" s="30"/>
      <c r="W680" s="31"/>
      <c r="X680" s="31"/>
      <c r="Y680" s="31"/>
      <c r="Z680" s="31"/>
      <c r="AA680" s="31"/>
      <c r="AB680" s="31"/>
      <c r="AC680" s="31"/>
      <c r="AD680" s="31"/>
      <c r="AE680" s="31"/>
      <c r="AF680" s="31"/>
      <c r="AG680" s="31"/>
      <c r="AH680" s="31"/>
      <c r="AI680" s="31"/>
      <c r="AJ680" s="31"/>
      <c r="AK680" s="31"/>
      <c r="AL680" s="31"/>
      <c r="AM680" s="31"/>
      <c r="AN680" s="31"/>
      <c r="AO680" s="31"/>
      <c r="AP680" s="31"/>
      <c r="AQ680" s="31"/>
      <c r="AR680" s="31"/>
      <c r="AS680" s="31"/>
      <c r="AT680" s="31"/>
      <c r="AU680" s="31"/>
      <c r="AV680" s="31"/>
      <c r="AW680" s="31"/>
      <c r="AX680" s="31"/>
      <c r="AY680" s="31"/>
      <c r="AZ680" s="31"/>
      <c r="BA680" s="31"/>
      <c r="BB680" s="31"/>
      <c r="BC680" s="31"/>
      <c r="BD680" s="31"/>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c r="CP680" s="31"/>
      <c r="CQ680" s="31"/>
      <c r="CR680" s="31"/>
      <c r="CS680" s="31"/>
      <c r="CT680" s="31"/>
    </row>
    <row r="681" spans="1:98" s="27" customFormat="1" ht="30.95" customHeight="1">
      <c r="A681" s="458" t="s">
        <v>5170</v>
      </c>
      <c r="B681" s="456" t="s">
        <v>80</v>
      </c>
      <c r="C681" s="459">
        <v>663390001721</v>
      </c>
      <c r="D681" s="493">
        <v>19.95</v>
      </c>
      <c r="E681" s="442" t="s">
        <v>2969</v>
      </c>
      <c r="F681" s="442" t="s">
        <v>3332</v>
      </c>
      <c r="G681" s="288" t="s">
        <v>2970</v>
      </c>
      <c r="H681" s="442" t="s">
        <v>1314</v>
      </c>
      <c r="I681" s="460" t="s">
        <v>82</v>
      </c>
      <c r="J681" s="30"/>
      <c r="K681" s="30"/>
      <c r="L681" s="30"/>
      <c r="M681" s="30"/>
      <c r="N681" s="30"/>
      <c r="O681" s="30"/>
      <c r="P681" s="30"/>
      <c r="Q681" s="30"/>
      <c r="R681" s="30"/>
      <c r="S681" s="30"/>
      <c r="T681" s="30"/>
      <c r="U681" s="30"/>
      <c r="V681" s="30"/>
      <c r="W681" s="31"/>
      <c r="X681" s="31"/>
      <c r="Y681" s="31"/>
      <c r="Z681" s="31"/>
      <c r="AA681" s="31"/>
      <c r="AB681" s="31"/>
      <c r="AC681" s="31"/>
      <c r="AD681" s="31"/>
      <c r="AE681" s="31"/>
      <c r="AF681" s="31"/>
      <c r="AG681" s="31"/>
      <c r="AH681" s="31"/>
      <c r="AI681" s="31"/>
      <c r="AJ681" s="31"/>
      <c r="AK681" s="31"/>
      <c r="AL681" s="31"/>
      <c r="AM681" s="31"/>
      <c r="AN681" s="31"/>
      <c r="AO681" s="31"/>
      <c r="AP681" s="31"/>
      <c r="AQ681" s="31"/>
      <c r="AR681" s="31"/>
      <c r="AS681" s="31"/>
      <c r="AT681" s="31"/>
      <c r="AU681" s="31"/>
      <c r="AV681" s="31"/>
      <c r="AW681" s="31"/>
      <c r="AX681" s="31"/>
      <c r="AY681" s="31"/>
      <c r="AZ681" s="31"/>
      <c r="BA681" s="31"/>
      <c r="BB681" s="31"/>
      <c r="BC681" s="31"/>
      <c r="BD681" s="31"/>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c r="CP681" s="31"/>
      <c r="CQ681" s="31"/>
      <c r="CR681" s="31"/>
      <c r="CS681" s="31"/>
      <c r="CT681" s="31"/>
    </row>
    <row r="682" spans="1:98" s="27" customFormat="1" ht="30.95" customHeight="1">
      <c r="A682" s="458" t="s">
        <v>5169</v>
      </c>
      <c r="B682" s="456" t="s">
        <v>81</v>
      </c>
      <c r="C682" s="459">
        <v>663390001738</v>
      </c>
      <c r="D682" s="493">
        <v>29.95</v>
      </c>
      <c r="E682" s="442" t="s">
        <v>1300</v>
      </c>
      <c r="F682" s="442" t="s">
        <v>3332</v>
      </c>
      <c r="G682" s="288" t="s">
        <v>2970</v>
      </c>
      <c r="H682" s="442" t="s">
        <v>1314</v>
      </c>
      <c r="I682" s="460" t="s">
        <v>82</v>
      </c>
      <c r="J682" s="30"/>
      <c r="K682" s="30"/>
      <c r="L682" s="30"/>
      <c r="M682" s="30"/>
      <c r="N682" s="30"/>
      <c r="O682" s="30"/>
      <c r="P682" s="30"/>
      <c r="Q682" s="30"/>
      <c r="R682" s="30"/>
      <c r="S682" s="30"/>
      <c r="T682" s="30"/>
      <c r="U682" s="30"/>
      <c r="V682" s="30"/>
      <c r="W682" s="31"/>
      <c r="X682" s="31"/>
      <c r="Y682" s="31"/>
      <c r="Z682" s="31"/>
      <c r="AA682" s="31"/>
      <c r="AB682" s="31"/>
      <c r="AC682" s="31"/>
      <c r="AD682" s="31"/>
      <c r="AE682" s="31"/>
      <c r="AF682" s="31"/>
      <c r="AG682" s="31"/>
      <c r="AH682" s="31"/>
      <c r="AI682" s="31"/>
      <c r="AJ682" s="31"/>
      <c r="AK682" s="31"/>
      <c r="AL682" s="31"/>
      <c r="AM682" s="31"/>
      <c r="AN682" s="31"/>
      <c r="AO682" s="31"/>
      <c r="AP682" s="31"/>
      <c r="AQ682" s="31"/>
      <c r="AR682" s="31"/>
      <c r="AS682" s="31"/>
      <c r="AT682" s="31"/>
      <c r="AU682" s="31"/>
      <c r="AV682" s="31"/>
      <c r="AW682" s="31"/>
      <c r="AX682" s="31"/>
      <c r="AY682" s="31"/>
      <c r="AZ682" s="31"/>
      <c r="BA682" s="31"/>
      <c r="BB682" s="31"/>
      <c r="BC682" s="31"/>
      <c r="BD682" s="31"/>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c r="CP682" s="31"/>
      <c r="CQ682" s="31"/>
      <c r="CR682" s="31"/>
      <c r="CS682" s="31"/>
      <c r="CT682" s="31"/>
    </row>
    <row r="683" spans="1:98" s="27" customFormat="1" ht="30.95" customHeight="1">
      <c r="A683" s="233" t="s">
        <v>1803</v>
      </c>
      <c r="B683" s="110" t="s">
        <v>1031</v>
      </c>
      <c r="C683" s="241" t="s">
        <v>1032</v>
      </c>
      <c r="D683" s="486">
        <v>29.98</v>
      </c>
      <c r="E683" s="110" t="s">
        <v>4093</v>
      </c>
      <c r="F683" s="110" t="s">
        <v>1036</v>
      </c>
      <c r="G683" s="288" t="s">
        <v>2970</v>
      </c>
      <c r="H683" s="110" t="s">
        <v>1314</v>
      </c>
      <c r="I683" s="136" t="s">
        <v>1033</v>
      </c>
      <c r="J683" s="30"/>
      <c r="K683" s="30"/>
      <c r="L683" s="30"/>
      <c r="M683" s="30"/>
      <c r="N683" s="30"/>
      <c r="O683" s="30"/>
      <c r="P683" s="30"/>
      <c r="Q683" s="30"/>
      <c r="R683" s="30"/>
      <c r="S683" s="30"/>
      <c r="T683" s="30"/>
      <c r="U683" s="30"/>
      <c r="V683" s="30"/>
      <c r="W683" s="31"/>
      <c r="X683" s="31"/>
      <c r="Y683" s="31"/>
      <c r="Z683" s="31"/>
      <c r="AA683" s="31"/>
      <c r="AB683" s="31"/>
      <c r="AC683" s="31"/>
      <c r="AD683" s="31"/>
      <c r="AE683" s="31"/>
      <c r="AF683" s="31"/>
      <c r="AG683" s="31"/>
      <c r="AH683" s="31"/>
      <c r="AI683" s="31"/>
      <c r="AJ683" s="31"/>
      <c r="AK683" s="31"/>
      <c r="AL683" s="31"/>
      <c r="AM683" s="31"/>
      <c r="AN683" s="31"/>
      <c r="AO683" s="31"/>
      <c r="AP683" s="31"/>
      <c r="AQ683" s="31"/>
      <c r="AR683" s="31"/>
      <c r="AS683" s="31"/>
      <c r="AT683" s="31"/>
      <c r="AU683" s="31"/>
      <c r="AV683" s="31"/>
      <c r="AW683" s="31"/>
      <c r="AX683" s="31"/>
      <c r="AY683" s="31"/>
      <c r="AZ683" s="31"/>
      <c r="BA683" s="31"/>
      <c r="BB683" s="31"/>
      <c r="BC683" s="31"/>
      <c r="BD683" s="31"/>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row>
    <row r="684" spans="1:98" s="27" customFormat="1" ht="30.95" customHeight="1">
      <c r="A684" s="121" t="s">
        <v>1707</v>
      </c>
      <c r="B684" s="123" t="s">
        <v>2624</v>
      </c>
      <c r="C684" s="117" t="s">
        <v>4407</v>
      </c>
      <c r="D684" s="484">
        <v>29.95</v>
      </c>
      <c r="E684" s="123" t="s">
        <v>2969</v>
      </c>
      <c r="F684" s="123" t="s">
        <v>3352</v>
      </c>
      <c r="G684" s="288" t="s">
        <v>2970</v>
      </c>
      <c r="H684" s="123" t="s">
        <v>1314</v>
      </c>
      <c r="I684" s="1" t="s">
        <v>3958</v>
      </c>
      <c r="J684" s="134"/>
      <c r="K684" s="134"/>
      <c r="L684" s="134"/>
      <c r="M684" s="134"/>
      <c r="N684" s="134"/>
      <c r="O684" s="134"/>
      <c r="P684" s="134"/>
      <c r="Q684" s="134"/>
      <c r="R684" s="134"/>
      <c r="S684" s="134"/>
      <c r="T684" s="134"/>
      <c r="U684" s="134"/>
      <c r="V684" s="134"/>
      <c r="W684" s="31"/>
      <c r="X684" s="31"/>
      <c r="Y684" s="31"/>
      <c r="Z684" s="31"/>
      <c r="AA684" s="31"/>
      <c r="AB684" s="31"/>
      <c r="AC684" s="31"/>
      <c r="AD684" s="31"/>
      <c r="AE684" s="31"/>
      <c r="AF684" s="31"/>
      <c r="AG684" s="31"/>
      <c r="AH684" s="31"/>
      <c r="AI684" s="31"/>
      <c r="AJ684" s="31"/>
      <c r="AK684" s="31"/>
      <c r="AL684" s="31"/>
      <c r="AM684" s="31"/>
      <c r="AN684" s="31"/>
      <c r="AO684" s="31"/>
      <c r="AP684" s="31"/>
      <c r="AQ684" s="31"/>
      <c r="AR684" s="31"/>
      <c r="AS684" s="31"/>
      <c r="AT684" s="31"/>
      <c r="AU684" s="31"/>
      <c r="AV684" s="31"/>
      <c r="AW684" s="31"/>
      <c r="AX684" s="31"/>
      <c r="AY684" s="31"/>
      <c r="AZ684" s="31"/>
      <c r="BA684" s="31"/>
      <c r="BB684" s="31"/>
      <c r="BC684" s="31"/>
      <c r="BD684" s="31"/>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c r="CP684" s="31"/>
      <c r="CQ684" s="31"/>
      <c r="CR684" s="31"/>
      <c r="CS684" s="31"/>
      <c r="CT684" s="31"/>
    </row>
    <row r="685" spans="1:98" s="27" customFormat="1" ht="30.95" customHeight="1">
      <c r="A685" s="121" t="s">
        <v>1706</v>
      </c>
      <c r="B685" s="123" t="s">
        <v>2625</v>
      </c>
      <c r="C685" s="128" t="s">
        <v>2626</v>
      </c>
      <c r="D685" s="484">
        <v>29.95</v>
      </c>
      <c r="E685" s="123" t="s">
        <v>2969</v>
      </c>
      <c r="F685" s="123" t="s">
        <v>3020</v>
      </c>
      <c r="G685" s="288" t="s">
        <v>2970</v>
      </c>
      <c r="H685" s="123" t="s">
        <v>2627</v>
      </c>
      <c r="I685" s="3" t="s">
        <v>3959</v>
      </c>
      <c r="J685" s="134"/>
      <c r="K685" s="134"/>
      <c r="L685" s="134"/>
      <c r="M685" s="134"/>
      <c r="N685" s="134"/>
      <c r="O685" s="134"/>
      <c r="P685" s="134"/>
      <c r="Q685" s="134"/>
      <c r="R685" s="134"/>
      <c r="S685" s="134"/>
      <c r="T685" s="134"/>
      <c r="U685" s="134"/>
      <c r="V685" s="134"/>
      <c r="W685" s="31"/>
      <c r="X685" s="31"/>
      <c r="Y685" s="31"/>
      <c r="Z685" s="31"/>
      <c r="AA685" s="31"/>
      <c r="AB685" s="31"/>
      <c r="AC685" s="31"/>
      <c r="AD685" s="31"/>
      <c r="AE685" s="31"/>
      <c r="AF685" s="31"/>
      <c r="AG685" s="31"/>
      <c r="AH685" s="31"/>
      <c r="AI685" s="31"/>
      <c r="AJ685" s="31"/>
      <c r="AK685" s="31"/>
      <c r="AL685" s="31"/>
      <c r="AM685" s="31"/>
      <c r="AN685" s="31"/>
      <c r="AO685" s="31"/>
      <c r="AP685" s="31"/>
      <c r="AQ685" s="31"/>
      <c r="AR685" s="31"/>
      <c r="AS685" s="31"/>
      <c r="AT685" s="31"/>
      <c r="AU685" s="31"/>
      <c r="AV685" s="31"/>
      <c r="AW685" s="31"/>
      <c r="AX685" s="31"/>
      <c r="AY685" s="31"/>
      <c r="AZ685" s="31"/>
      <c r="BA685" s="31"/>
      <c r="BB685" s="31"/>
      <c r="BC685" s="31"/>
      <c r="BD685" s="31"/>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c r="CP685" s="31"/>
      <c r="CQ685" s="31"/>
      <c r="CR685" s="31"/>
      <c r="CS685" s="31"/>
      <c r="CT685" s="31"/>
    </row>
    <row r="686" spans="1:98" s="27" customFormat="1" ht="30.95" customHeight="1">
      <c r="A686" s="121" t="s">
        <v>191</v>
      </c>
      <c r="B686" s="123" t="s">
        <v>192</v>
      </c>
      <c r="C686" s="122" t="s">
        <v>2666</v>
      </c>
      <c r="D686" s="484">
        <v>29.95</v>
      </c>
      <c r="E686" s="123" t="s">
        <v>2969</v>
      </c>
      <c r="F686" s="123" t="s">
        <v>3332</v>
      </c>
      <c r="G686" s="288" t="s">
        <v>2970</v>
      </c>
      <c r="H686" s="123" t="s">
        <v>1423</v>
      </c>
      <c r="I686" s="49" t="s">
        <v>857</v>
      </c>
      <c r="J686" s="134"/>
      <c r="K686" s="134"/>
      <c r="L686" s="134"/>
      <c r="M686" s="134"/>
      <c r="N686" s="134"/>
      <c r="O686" s="134"/>
      <c r="P686" s="134"/>
      <c r="Q686" s="134"/>
      <c r="R686" s="134"/>
      <c r="S686" s="134"/>
      <c r="T686" s="134"/>
      <c r="U686" s="134"/>
      <c r="V686" s="134"/>
      <c r="W686" s="31"/>
      <c r="X686" s="31"/>
      <c r="Y686" s="31"/>
      <c r="Z686" s="31"/>
      <c r="AA686" s="31"/>
      <c r="AB686" s="31"/>
      <c r="AC686" s="31"/>
      <c r="AD686" s="31"/>
      <c r="AE686" s="31"/>
      <c r="AF686" s="31"/>
      <c r="AG686" s="31"/>
      <c r="AH686" s="31"/>
      <c r="AI686" s="31"/>
      <c r="AJ686" s="31"/>
      <c r="AK686" s="31"/>
      <c r="AL686" s="31"/>
      <c r="AM686" s="31"/>
      <c r="AN686" s="31"/>
      <c r="AO686" s="31"/>
      <c r="AP686" s="31"/>
      <c r="AQ686" s="31"/>
      <c r="AR686" s="31"/>
      <c r="AS686" s="31"/>
      <c r="AT686" s="31"/>
      <c r="AU686" s="31"/>
      <c r="AV686" s="31"/>
      <c r="AW686" s="31"/>
      <c r="AX686" s="31"/>
      <c r="AY686" s="31"/>
      <c r="AZ686" s="31"/>
      <c r="BA686" s="31"/>
      <c r="BB686" s="31"/>
      <c r="BC686" s="31"/>
      <c r="BD686" s="31"/>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row>
    <row r="687" spans="1:98" s="27" customFormat="1" ht="30.95" customHeight="1">
      <c r="A687" s="121" t="s">
        <v>3977</v>
      </c>
      <c r="B687" s="123" t="s">
        <v>2628</v>
      </c>
      <c r="C687" s="128" t="s">
        <v>2629</v>
      </c>
      <c r="D687" s="484">
        <v>29.95</v>
      </c>
      <c r="E687" s="123" t="s">
        <v>2969</v>
      </c>
      <c r="F687" s="123" t="s">
        <v>2316</v>
      </c>
      <c r="G687" s="288" t="s">
        <v>2970</v>
      </c>
      <c r="H687" s="123" t="s">
        <v>1423</v>
      </c>
      <c r="I687" s="3" t="s">
        <v>2369</v>
      </c>
      <c r="J687" s="134"/>
      <c r="K687" s="134"/>
      <c r="L687" s="134"/>
      <c r="M687" s="134"/>
      <c r="N687" s="134"/>
      <c r="O687" s="134"/>
      <c r="P687" s="134"/>
      <c r="Q687" s="134"/>
      <c r="R687" s="134"/>
      <c r="S687" s="134"/>
      <c r="T687" s="134"/>
      <c r="U687" s="134"/>
      <c r="V687" s="134"/>
      <c r="W687" s="31"/>
      <c r="X687" s="31"/>
      <c r="Y687" s="31"/>
      <c r="Z687" s="31"/>
      <c r="AA687" s="31"/>
      <c r="AB687" s="31"/>
      <c r="AC687" s="31"/>
      <c r="AD687" s="31"/>
      <c r="AE687" s="31"/>
      <c r="AF687" s="31"/>
      <c r="AG687" s="31"/>
      <c r="AH687" s="31"/>
      <c r="AI687" s="31"/>
      <c r="AJ687" s="31"/>
      <c r="AK687" s="31"/>
      <c r="AL687" s="31"/>
      <c r="AM687" s="31"/>
      <c r="AN687" s="31"/>
      <c r="AO687" s="31"/>
      <c r="AP687" s="31"/>
      <c r="AQ687" s="31"/>
      <c r="AR687" s="31"/>
      <c r="AS687" s="31"/>
      <c r="AT687" s="31"/>
      <c r="AU687" s="31"/>
      <c r="AV687" s="31"/>
      <c r="AW687" s="31"/>
      <c r="AX687" s="31"/>
      <c r="AY687" s="31"/>
      <c r="AZ687" s="31"/>
      <c r="BA687" s="31"/>
      <c r="BB687" s="31"/>
      <c r="BC687" s="31"/>
      <c r="BD687" s="31"/>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c r="CA687" s="31"/>
      <c r="CB687" s="31"/>
      <c r="CC687" s="31"/>
      <c r="CD687" s="31"/>
      <c r="CE687" s="31"/>
      <c r="CF687" s="31"/>
      <c r="CG687" s="31"/>
      <c r="CH687" s="31"/>
      <c r="CI687" s="31"/>
      <c r="CJ687" s="31"/>
      <c r="CK687" s="31"/>
      <c r="CL687" s="31"/>
      <c r="CM687" s="31"/>
      <c r="CN687" s="31"/>
      <c r="CO687" s="31"/>
      <c r="CP687" s="31"/>
      <c r="CQ687" s="31"/>
      <c r="CR687" s="31"/>
      <c r="CS687" s="31"/>
      <c r="CT687" s="31"/>
    </row>
    <row r="688" spans="1:98" s="27" customFormat="1" ht="30.95" customHeight="1">
      <c r="A688" s="172" t="s">
        <v>3268</v>
      </c>
      <c r="B688" s="28" t="s">
        <v>2086</v>
      </c>
      <c r="C688" s="29" t="s">
        <v>2087</v>
      </c>
      <c r="D688" s="484">
        <v>19.95</v>
      </c>
      <c r="E688" s="28" t="s">
        <v>2969</v>
      </c>
      <c r="F688" s="28" t="s">
        <v>1836</v>
      </c>
      <c r="G688" s="288" t="s">
        <v>2970</v>
      </c>
      <c r="H688" s="28" t="s">
        <v>2927</v>
      </c>
      <c r="I688" s="49" t="s">
        <v>806</v>
      </c>
      <c r="J688" s="30"/>
      <c r="K688" s="30"/>
      <c r="L688" s="30"/>
      <c r="M688" s="30"/>
      <c r="N688" s="30"/>
      <c r="O688" s="30"/>
      <c r="P688" s="30"/>
      <c r="Q688" s="30"/>
      <c r="R688" s="30"/>
      <c r="S688" s="30"/>
      <c r="T688" s="30"/>
      <c r="U688" s="30"/>
      <c r="V688" s="30"/>
      <c r="W688" s="31"/>
      <c r="X688" s="31"/>
      <c r="Y688" s="31"/>
      <c r="Z688" s="31"/>
      <c r="AA688" s="31"/>
      <c r="AB688" s="31"/>
      <c r="AC688" s="31"/>
      <c r="AD688" s="31"/>
      <c r="AE688" s="31"/>
      <c r="AF688" s="31"/>
      <c r="AG688" s="31"/>
      <c r="AH688" s="31"/>
      <c r="AI688" s="31"/>
      <c r="AJ688" s="31"/>
      <c r="AK688" s="31"/>
      <c r="AL688" s="31"/>
      <c r="AM688" s="31"/>
      <c r="AN688" s="31"/>
      <c r="AO688" s="31"/>
      <c r="AP688" s="31"/>
      <c r="AQ688" s="31"/>
      <c r="AR688" s="31"/>
      <c r="AS688" s="31"/>
      <c r="AT688" s="31"/>
      <c r="AU688" s="31"/>
      <c r="AV688" s="31"/>
      <c r="AW688" s="31"/>
      <c r="AX688" s="31"/>
      <c r="AY688" s="31"/>
      <c r="AZ688" s="31"/>
      <c r="BA688" s="31"/>
      <c r="BB688" s="31"/>
      <c r="BC688" s="31"/>
      <c r="BD688" s="31"/>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row>
    <row r="689" spans="1:98" s="27" customFormat="1" ht="30.95" customHeight="1">
      <c r="A689" s="443" t="s">
        <v>91</v>
      </c>
      <c r="B689" s="430" t="s">
        <v>5228</v>
      </c>
      <c r="C689" s="429">
        <v>663390001431</v>
      </c>
      <c r="D689" s="486">
        <v>24.95</v>
      </c>
      <c r="E689" s="430" t="s">
        <v>1300</v>
      </c>
      <c r="F689" s="430" t="s">
        <v>441</v>
      </c>
      <c r="G689" s="441" t="s">
        <v>2970</v>
      </c>
      <c r="H689" s="123" t="s">
        <v>5231</v>
      </c>
      <c r="I689" s="442" t="s">
        <v>5229</v>
      </c>
      <c r="J689" s="30"/>
      <c r="K689" s="30"/>
      <c r="L689" s="30"/>
      <c r="M689" s="30"/>
      <c r="N689" s="30"/>
      <c r="O689" s="30"/>
      <c r="P689" s="30"/>
      <c r="Q689" s="30"/>
      <c r="R689" s="30"/>
      <c r="S689" s="30"/>
      <c r="T689" s="30"/>
      <c r="U689" s="30"/>
      <c r="V689" s="30"/>
      <c r="W689" s="31"/>
      <c r="X689" s="31"/>
      <c r="Y689" s="31"/>
      <c r="Z689" s="31"/>
      <c r="AA689" s="31"/>
      <c r="AB689" s="31"/>
      <c r="AC689" s="31"/>
      <c r="AD689" s="31"/>
      <c r="AE689" s="31"/>
      <c r="AF689" s="31"/>
      <c r="AG689" s="31"/>
      <c r="AH689" s="31"/>
      <c r="AI689" s="31"/>
      <c r="AJ689" s="31"/>
      <c r="AK689" s="31"/>
      <c r="AL689" s="31"/>
      <c r="AM689" s="31"/>
      <c r="AN689" s="31"/>
      <c r="AO689" s="31"/>
      <c r="AP689" s="31"/>
      <c r="AQ689" s="31"/>
      <c r="AR689" s="31"/>
      <c r="AS689" s="31"/>
      <c r="AT689" s="31"/>
      <c r="AU689" s="31"/>
      <c r="AV689" s="31"/>
      <c r="AW689" s="31"/>
      <c r="AX689" s="31"/>
      <c r="AY689" s="31"/>
      <c r="AZ689" s="31"/>
      <c r="BA689" s="31"/>
      <c r="BB689" s="31"/>
      <c r="BC689" s="31"/>
      <c r="BD689" s="31"/>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c r="CM689" s="31"/>
      <c r="CN689" s="31"/>
      <c r="CO689" s="31"/>
      <c r="CP689" s="31"/>
      <c r="CQ689" s="31"/>
      <c r="CR689" s="31"/>
      <c r="CS689" s="31"/>
      <c r="CT689" s="31"/>
    </row>
    <row r="690" spans="1:98" s="27" customFormat="1" ht="30.95" customHeight="1">
      <c r="A690" s="443" t="s">
        <v>91</v>
      </c>
      <c r="B690" s="430" t="s">
        <v>5230</v>
      </c>
      <c r="C690" s="429">
        <v>663390001448</v>
      </c>
      <c r="D690" s="486">
        <v>19.95</v>
      </c>
      <c r="E690" s="430" t="s">
        <v>2969</v>
      </c>
      <c r="F690" s="430" t="s">
        <v>441</v>
      </c>
      <c r="G690" s="441" t="s">
        <v>2970</v>
      </c>
      <c r="H690" s="123" t="s">
        <v>5231</v>
      </c>
      <c r="I690" s="442" t="s">
        <v>5229</v>
      </c>
      <c r="J690" s="30"/>
      <c r="K690" s="30"/>
      <c r="L690" s="30"/>
      <c r="M690" s="30"/>
      <c r="N690" s="30"/>
      <c r="O690" s="30"/>
      <c r="P690" s="30"/>
      <c r="Q690" s="30"/>
      <c r="R690" s="30"/>
      <c r="S690" s="30"/>
      <c r="T690" s="30"/>
      <c r="U690" s="30"/>
      <c r="V690" s="30"/>
      <c r="W690" s="31"/>
      <c r="X690" s="31"/>
      <c r="Y690" s="31"/>
      <c r="Z690" s="31"/>
      <c r="AA690" s="31"/>
      <c r="AB690" s="31"/>
      <c r="AC690" s="31"/>
      <c r="AD690" s="31"/>
      <c r="AE690" s="31"/>
      <c r="AF690" s="31"/>
      <c r="AG690" s="31"/>
      <c r="AH690" s="31"/>
      <c r="AI690" s="31"/>
      <c r="AJ690" s="31"/>
      <c r="AK690" s="31"/>
      <c r="AL690" s="31"/>
      <c r="AM690" s="31"/>
      <c r="AN690" s="31"/>
      <c r="AO690" s="31"/>
      <c r="AP690" s="31"/>
      <c r="AQ690" s="31"/>
      <c r="AR690" s="31"/>
      <c r="AS690" s="31"/>
      <c r="AT690" s="31"/>
      <c r="AU690" s="31"/>
      <c r="AV690" s="31"/>
      <c r="AW690" s="31"/>
      <c r="AX690" s="31"/>
      <c r="AY690" s="31"/>
      <c r="AZ690" s="31"/>
      <c r="BA690" s="31"/>
      <c r="BB690" s="31"/>
      <c r="BC690" s="31"/>
      <c r="BD690" s="31"/>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c r="CP690" s="31"/>
      <c r="CQ690" s="31"/>
      <c r="CR690" s="31"/>
      <c r="CS690" s="31"/>
      <c r="CT690" s="31"/>
    </row>
    <row r="691" spans="1:98" s="238" customFormat="1" ht="30.95" customHeight="1">
      <c r="A691" s="428" t="s">
        <v>5427</v>
      </c>
      <c r="B691" s="275" t="s">
        <v>5363</v>
      </c>
      <c r="C691" s="275">
        <v>663390002193</v>
      </c>
      <c r="D691" s="486">
        <v>29.98</v>
      </c>
      <c r="E691" s="426" t="s">
        <v>1300</v>
      </c>
      <c r="F691" s="426" t="s">
        <v>2933</v>
      </c>
      <c r="G691" s="426" t="s">
        <v>2970</v>
      </c>
      <c r="H691" s="123" t="s">
        <v>1314</v>
      </c>
      <c r="I691" s="455" t="s">
        <v>5364</v>
      </c>
      <c r="J691" s="30"/>
      <c r="K691" s="30"/>
      <c r="L691" s="30"/>
      <c r="M691" s="30"/>
      <c r="N691" s="30"/>
      <c r="O691" s="30"/>
      <c r="P691" s="30"/>
      <c r="Q691" s="30"/>
      <c r="R691" s="30"/>
      <c r="S691" s="30"/>
      <c r="T691" s="30"/>
      <c r="U691" s="30"/>
      <c r="V691" s="30"/>
      <c r="W691" s="31"/>
      <c r="X691" s="31"/>
      <c r="Y691" s="31"/>
      <c r="Z691" s="31"/>
      <c r="AA691" s="31"/>
      <c r="AB691" s="31"/>
      <c r="AC691" s="31"/>
      <c r="AD691" s="31"/>
      <c r="AE691" s="31"/>
      <c r="AF691" s="31"/>
      <c r="AG691" s="31"/>
      <c r="AH691" s="31"/>
      <c r="AI691" s="31"/>
      <c r="AJ691" s="31"/>
      <c r="AK691" s="31"/>
      <c r="AL691" s="31"/>
      <c r="AM691" s="31"/>
      <c r="AN691" s="31"/>
      <c r="AO691" s="31"/>
      <c r="AP691" s="31"/>
      <c r="AQ691" s="31"/>
      <c r="AR691" s="31"/>
      <c r="AS691" s="31"/>
      <c r="AT691" s="31"/>
      <c r="AU691" s="31"/>
      <c r="AV691" s="31"/>
      <c r="AW691" s="31"/>
      <c r="AX691" s="31"/>
      <c r="AY691" s="31"/>
      <c r="AZ691" s="31"/>
      <c r="BA691" s="31"/>
      <c r="BB691" s="31"/>
      <c r="BC691" s="31"/>
      <c r="BD691" s="31"/>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c r="CP691" s="31"/>
      <c r="CQ691" s="31"/>
      <c r="CR691" s="31"/>
      <c r="CS691" s="31"/>
      <c r="CT691" s="31"/>
    </row>
    <row r="692" spans="1:98" s="238" customFormat="1" ht="30.95" customHeight="1">
      <c r="A692" s="428" t="s">
        <v>5428</v>
      </c>
      <c r="B692" s="426" t="s">
        <v>5365</v>
      </c>
      <c r="C692" s="427" t="s">
        <v>5366</v>
      </c>
      <c r="D692" s="486">
        <v>19.98</v>
      </c>
      <c r="E692" s="426" t="s">
        <v>2969</v>
      </c>
      <c r="F692" s="426" t="s">
        <v>2933</v>
      </c>
      <c r="G692" s="426" t="s">
        <v>2970</v>
      </c>
      <c r="H692" s="123" t="s">
        <v>1314</v>
      </c>
      <c r="I692" s="455" t="s">
        <v>5364</v>
      </c>
      <c r="J692" s="30"/>
      <c r="K692" s="30"/>
      <c r="L692" s="30"/>
      <c r="M692" s="30"/>
      <c r="N692" s="30"/>
      <c r="O692" s="30"/>
      <c r="P692" s="30"/>
      <c r="Q692" s="30"/>
      <c r="R692" s="30"/>
      <c r="S692" s="30"/>
      <c r="T692" s="30"/>
      <c r="U692" s="30"/>
      <c r="V692" s="30"/>
      <c r="W692" s="31"/>
      <c r="X692" s="31"/>
      <c r="Y692" s="31"/>
      <c r="Z692" s="31"/>
      <c r="AA692" s="31"/>
      <c r="AB692" s="31"/>
      <c r="AC692" s="31"/>
      <c r="AD692" s="31"/>
      <c r="AE692" s="31"/>
      <c r="AF692" s="31"/>
      <c r="AG692" s="31"/>
      <c r="AH692" s="31"/>
      <c r="AI692" s="31"/>
      <c r="AJ692" s="31"/>
      <c r="AK692" s="31"/>
      <c r="AL692" s="31"/>
      <c r="AM692" s="31"/>
      <c r="AN692" s="31"/>
      <c r="AO692" s="31"/>
      <c r="AP692" s="31"/>
      <c r="AQ692" s="31"/>
      <c r="AR692" s="31"/>
      <c r="AS692" s="31"/>
      <c r="AT692" s="31"/>
      <c r="AU692" s="31"/>
      <c r="AV692" s="31"/>
      <c r="AW692" s="31"/>
      <c r="AX692" s="31"/>
      <c r="AY692" s="31"/>
      <c r="AZ692" s="31"/>
      <c r="BA692" s="31"/>
      <c r="BB692" s="31"/>
      <c r="BC692" s="31"/>
      <c r="BD692" s="31"/>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c r="CP692" s="31"/>
      <c r="CQ692" s="31"/>
      <c r="CR692" s="31"/>
      <c r="CS692" s="31"/>
      <c r="CT692" s="31"/>
    </row>
    <row r="693" spans="1:98" s="27" customFormat="1" ht="30.95" customHeight="1">
      <c r="A693" s="172" t="s">
        <v>3267</v>
      </c>
      <c r="B693" s="28" t="s">
        <v>2088</v>
      </c>
      <c r="C693" s="29" t="s">
        <v>2089</v>
      </c>
      <c r="D693" s="484">
        <v>29.95</v>
      </c>
      <c r="E693" s="28" t="s">
        <v>2969</v>
      </c>
      <c r="F693" s="28" t="s">
        <v>2932</v>
      </c>
      <c r="G693" s="288" t="s">
        <v>2970</v>
      </c>
      <c r="H693" s="28" t="s">
        <v>3152</v>
      </c>
      <c r="I693" s="49" t="s">
        <v>986</v>
      </c>
      <c r="J693" s="30"/>
      <c r="K693" s="30"/>
      <c r="L693" s="30"/>
      <c r="M693" s="30"/>
      <c r="N693" s="30"/>
      <c r="O693" s="30"/>
      <c r="P693" s="30"/>
      <c r="Q693" s="30"/>
      <c r="R693" s="30"/>
      <c r="S693" s="30"/>
      <c r="T693" s="30"/>
      <c r="U693" s="30"/>
      <c r="V693" s="30"/>
      <c r="W693" s="31"/>
      <c r="X693" s="31"/>
      <c r="Y693" s="31"/>
      <c r="Z693" s="31"/>
      <c r="AA693" s="31"/>
      <c r="AB693" s="31"/>
      <c r="AC693" s="31"/>
      <c r="AD693" s="31"/>
      <c r="AE693" s="31"/>
      <c r="AF693" s="31"/>
      <c r="AG693" s="31"/>
      <c r="AH693" s="31"/>
      <c r="AI693" s="31"/>
      <c r="AJ693" s="31"/>
      <c r="AK693" s="31"/>
      <c r="AL693" s="31"/>
      <c r="AM693" s="31"/>
      <c r="AN693" s="31"/>
      <c r="AO693" s="31"/>
      <c r="AP693" s="31"/>
      <c r="AQ693" s="31"/>
      <c r="AR693" s="31"/>
      <c r="AS693" s="31"/>
      <c r="AT693" s="31"/>
      <c r="AU693" s="31"/>
      <c r="AV693" s="31"/>
      <c r="AW693" s="31"/>
      <c r="AX693" s="31"/>
      <c r="AY693" s="31"/>
      <c r="AZ693" s="31"/>
      <c r="BA693" s="31"/>
      <c r="BB693" s="31"/>
      <c r="BC693" s="31"/>
      <c r="BD693" s="31"/>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c r="CP693" s="31"/>
      <c r="CQ693" s="31"/>
      <c r="CR693" s="31"/>
      <c r="CS693" s="31"/>
      <c r="CT693" s="31"/>
    </row>
    <row r="694" spans="1:98" s="27" customFormat="1" ht="30.95" customHeight="1">
      <c r="A694" s="172" t="s">
        <v>768</v>
      </c>
      <c r="B694" s="313" t="s">
        <v>4894</v>
      </c>
      <c r="C694" s="29" t="s">
        <v>4895</v>
      </c>
      <c r="D694" s="484">
        <v>14.98</v>
      </c>
      <c r="E694" s="28" t="s">
        <v>2969</v>
      </c>
      <c r="F694" s="28" t="s">
        <v>2932</v>
      </c>
      <c r="G694" s="288" t="s">
        <v>2970</v>
      </c>
      <c r="H694" s="28" t="s">
        <v>3152</v>
      </c>
      <c r="I694" s="49" t="s">
        <v>4656</v>
      </c>
      <c r="J694" s="30"/>
      <c r="K694" s="30"/>
      <c r="L694" s="30"/>
      <c r="M694" s="30"/>
      <c r="N694" s="30"/>
      <c r="O694" s="30"/>
      <c r="P694" s="30"/>
      <c r="Q694" s="30"/>
      <c r="R694" s="30"/>
      <c r="S694" s="30"/>
      <c r="T694" s="30"/>
      <c r="U694" s="30"/>
      <c r="V694" s="30"/>
      <c r="W694" s="31"/>
      <c r="X694" s="31"/>
      <c r="Y694" s="31"/>
      <c r="Z694" s="31"/>
      <c r="AA694" s="31"/>
      <c r="AB694" s="31"/>
      <c r="AC694" s="31"/>
      <c r="AD694" s="31"/>
      <c r="AE694" s="31"/>
      <c r="AF694" s="31"/>
      <c r="AG694" s="31"/>
      <c r="AH694" s="31"/>
      <c r="AI694" s="31"/>
      <c r="AJ694" s="31"/>
      <c r="AK694" s="31"/>
      <c r="AL694" s="31"/>
      <c r="AM694" s="31"/>
      <c r="AN694" s="31"/>
      <c r="AO694" s="31"/>
      <c r="AP694" s="31"/>
      <c r="AQ694" s="31"/>
      <c r="AR694" s="31"/>
      <c r="AS694" s="31"/>
      <c r="AT694" s="31"/>
      <c r="AU694" s="31"/>
      <c r="AV694" s="31"/>
      <c r="AW694" s="31"/>
      <c r="AX694" s="31"/>
      <c r="AY694" s="31"/>
      <c r="AZ694" s="31"/>
      <c r="BA694" s="31"/>
      <c r="BB694" s="31"/>
      <c r="BC694" s="31"/>
      <c r="BD694" s="31"/>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c r="CP694" s="31"/>
      <c r="CQ694" s="31"/>
      <c r="CR694" s="31"/>
      <c r="CS694" s="31"/>
      <c r="CT694" s="31"/>
    </row>
    <row r="695" spans="1:98" s="27" customFormat="1" ht="30.95" customHeight="1">
      <c r="A695" s="172" t="s">
        <v>3267</v>
      </c>
      <c r="B695" s="28" t="s">
        <v>2090</v>
      </c>
      <c r="C695" s="29" t="s">
        <v>2091</v>
      </c>
      <c r="D695" s="484">
        <v>34.950000000000003</v>
      </c>
      <c r="E695" s="28" t="s">
        <v>1300</v>
      </c>
      <c r="F695" s="28" t="s">
        <v>2932</v>
      </c>
      <c r="G695" s="288" t="s">
        <v>2970</v>
      </c>
      <c r="H695" s="28" t="s">
        <v>3152</v>
      </c>
      <c r="I695" s="49" t="s">
        <v>986</v>
      </c>
      <c r="J695" s="30"/>
      <c r="K695" s="30"/>
      <c r="L695" s="30"/>
      <c r="M695" s="30"/>
      <c r="N695" s="30"/>
      <c r="O695" s="30"/>
      <c r="P695" s="30"/>
      <c r="Q695" s="30"/>
      <c r="R695" s="30"/>
      <c r="S695" s="30"/>
      <c r="T695" s="30"/>
      <c r="U695" s="30"/>
      <c r="V695" s="30"/>
      <c r="W695" s="31"/>
      <c r="X695" s="31"/>
      <c r="Y695" s="31"/>
      <c r="Z695" s="31"/>
      <c r="AA695" s="31"/>
      <c r="AB695" s="31"/>
      <c r="AC695" s="31"/>
      <c r="AD695" s="31"/>
      <c r="AE695" s="31"/>
      <c r="AF695" s="31"/>
      <c r="AG695" s="31"/>
      <c r="AH695" s="31"/>
      <c r="AI695" s="31"/>
      <c r="AJ695" s="31"/>
      <c r="AK695" s="31"/>
      <c r="AL695" s="31"/>
      <c r="AM695" s="31"/>
      <c r="AN695" s="31"/>
      <c r="AO695" s="31"/>
      <c r="AP695" s="31"/>
      <c r="AQ695" s="31"/>
      <c r="AR695" s="31"/>
      <c r="AS695" s="31"/>
      <c r="AT695" s="31"/>
      <c r="AU695" s="31"/>
      <c r="AV695" s="31"/>
      <c r="AW695" s="31"/>
      <c r="AX695" s="31"/>
      <c r="AY695" s="31"/>
      <c r="AZ695" s="31"/>
      <c r="BA695" s="31"/>
      <c r="BB695" s="31"/>
      <c r="BC695" s="31"/>
      <c r="BD695" s="31"/>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row>
    <row r="696" spans="1:98" s="27" customFormat="1" ht="30.95" customHeight="1">
      <c r="A696" s="121" t="s">
        <v>3978</v>
      </c>
      <c r="B696" s="123" t="s">
        <v>2630</v>
      </c>
      <c r="C696" s="128" t="s">
        <v>3981</v>
      </c>
      <c r="D696" s="484">
        <v>29.95</v>
      </c>
      <c r="E696" s="123" t="s">
        <v>2969</v>
      </c>
      <c r="F696" s="123" t="s">
        <v>3010</v>
      </c>
      <c r="G696" s="288" t="s">
        <v>2970</v>
      </c>
      <c r="H696" s="123" t="s">
        <v>3982</v>
      </c>
      <c r="I696" s="1" t="s">
        <v>3463</v>
      </c>
      <c r="J696" s="134"/>
      <c r="K696" s="134"/>
      <c r="L696" s="134"/>
      <c r="M696" s="134"/>
      <c r="N696" s="134"/>
      <c r="O696" s="134"/>
      <c r="P696" s="134"/>
      <c r="Q696" s="134"/>
      <c r="R696" s="134"/>
      <c r="S696" s="134"/>
      <c r="T696" s="134"/>
      <c r="U696" s="134"/>
      <c r="V696" s="134"/>
      <c r="W696" s="31"/>
      <c r="X696" s="31"/>
      <c r="Y696" s="31"/>
      <c r="Z696" s="31"/>
      <c r="AA696" s="31"/>
      <c r="AB696" s="31"/>
      <c r="AC696" s="31"/>
      <c r="AD696" s="31"/>
      <c r="AE696" s="31"/>
      <c r="AF696" s="31"/>
      <c r="AG696" s="31"/>
      <c r="AH696" s="31"/>
      <c r="AI696" s="31"/>
      <c r="AJ696" s="31"/>
      <c r="AK696" s="31"/>
      <c r="AL696" s="31"/>
      <c r="AM696" s="31"/>
      <c r="AN696" s="31"/>
      <c r="AO696" s="31"/>
      <c r="AP696" s="31"/>
      <c r="AQ696" s="31"/>
      <c r="AR696" s="31"/>
      <c r="AS696" s="31"/>
      <c r="AT696" s="31"/>
      <c r="AU696" s="31"/>
      <c r="AV696" s="31"/>
      <c r="AW696" s="31"/>
      <c r="AX696" s="31"/>
      <c r="AY696" s="31"/>
      <c r="AZ696" s="31"/>
      <c r="BA696" s="31"/>
      <c r="BB696" s="31"/>
      <c r="BC696" s="31"/>
      <c r="BD696" s="31"/>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row>
    <row r="697" spans="1:98" s="27" customFormat="1" ht="30.95" customHeight="1">
      <c r="A697" s="172" t="s">
        <v>1451</v>
      </c>
      <c r="B697" s="28" t="s">
        <v>2094</v>
      </c>
      <c r="C697" s="29" t="s">
        <v>2095</v>
      </c>
      <c r="D697" s="484">
        <v>19.95</v>
      </c>
      <c r="E697" s="9" t="s">
        <v>2969</v>
      </c>
      <c r="F697" s="28" t="s">
        <v>2557</v>
      </c>
      <c r="G697" s="28" t="s">
        <v>2026</v>
      </c>
      <c r="H697" s="28" t="s">
        <v>1346</v>
      </c>
      <c r="I697" s="49" t="s">
        <v>3266</v>
      </c>
      <c r="J697" s="30"/>
      <c r="K697" s="30"/>
      <c r="L697" s="30"/>
      <c r="M697" s="30"/>
      <c r="N697" s="30"/>
      <c r="O697" s="30"/>
      <c r="P697" s="30"/>
      <c r="Q697" s="30"/>
      <c r="R697" s="30"/>
      <c r="S697" s="30"/>
      <c r="T697" s="30"/>
      <c r="U697" s="30"/>
      <c r="V697" s="30"/>
      <c r="W697" s="31"/>
      <c r="X697" s="31"/>
      <c r="Y697" s="31"/>
      <c r="Z697" s="31"/>
      <c r="AA697" s="31"/>
      <c r="AB697" s="31"/>
      <c r="AC697" s="31"/>
      <c r="AD697" s="31"/>
      <c r="AE697" s="31"/>
      <c r="AF697" s="31"/>
      <c r="AG697" s="31"/>
      <c r="AH697" s="31"/>
      <c r="AI697" s="31"/>
      <c r="AJ697" s="31"/>
      <c r="AK697" s="31"/>
      <c r="AL697" s="31"/>
      <c r="AM697" s="31"/>
      <c r="AN697" s="31"/>
      <c r="AO697" s="31"/>
      <c r="AP697" s="31"/>
      <c r="AQ697" s="31"/>
      <c r="AR697" s="31"/>
      <c r="AS697" s="31"/>
      <c r="AT697" s="31"/>
      <c r="AU697" s="31"/>
      <c r="AV697" s="31"/>
      <c r="AW697" s="31"/>
      <c r="AX697" s="31"/>
      <c r="AY697" s="31"/>
      <c r="AZ697" s="31"/>
      <c r="BA697" s="31"/>
      <c r="BB697" s="31"/>
      <c r="BC697" s="31"/>
      <c r="BD697" s="31"/>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row>
    <row r="698" spans="1:98" s="27" customFormat="1" ht="30.95" customHeight="1" thickBot="1">
      <c r="A698" s="172" t="s">
        <v>1451</v>
      </c>
      <c r="B698" s="28" t="s">
        <v>2092</v>
      </c>
      <c r="C698" s="29" t="s">
        <v>2093</v>
      </c>
      <c r="D698" s="484">
        <v>29.395</v>
      </c>
      <c r="E698" s="9" t="s">
        <v>1300</v>
      </c>
      <c r="F698" s="28" t="s">
        <v>2557</v>
      </c>
      <c r="G698" s="28" t="s">
        <v>2026</v>
      </c>
      <c r="H698" s="28" t="s">
        <v>1346</v>
      </c>
      <c r="I698" s="49" t="s">
        <v>3266</v>
      </c>
      <c r="J698" s="30"/>
      <c r="K698" s="30"/>
      <c r="L698" s="30"/>
      <c r="M698" s="30"/>
      <c r="N698" s="30"/>
      <c r="O698" s="30"/>
      <c r="P698" s="30"/>
      <c r="Q698" s="30"/>
      <c r="R698" s="30"/>
      <c r="S698" s="30"/>
      <c r="T698" s="30"/>
      <c r="U698" s="30"/>
      <c r="V698" s="30"/>
      <c r="W698" s="31"/>
      <c r="X698" s="31"/>
      <c r="Y698" s="31"/>
      <c r="Z698" s="31"/>
      <c r="AA698" s="31"/>
      <c r="AB698" s="31"/>
      <c r="AC698" s="31"/>
      <c r="AD698" s="31"/>
      <c r="AE698" s="31"/>
      <c r="AF698" s="31"/>
      <c r="AG698" s="31"/>
      <c r="AH698" s="31"/>
      <c r="AI698" s="31"/>
      <c r="AJ698" s="31"/>
      <c r="AK698" s="31"/>
      <c r="AL698" s="31"/>
      <c r="AM698" s="31"/>
      <c r="AN698" s="31"/>
      <c r="AO698" s="31"/>
      <c r="AP698" s="31"/>
      <c r="AQ698" s="31"/>
      <c r="AR698" s="31"/>
      <c r="AS698" s="31"/>
      <c r="AT698" s="31"/>
      <c r="AU698" s="31"/>
      <c r="AV698" s="31"/>
      <c r="AW698" s="31"/>
      <c r="AX698" s="31"/>
      <c r="AY698" s="31"/>
      <c r="AZ698" s="31"/>
      <c r="BA698" s="31"/>
      <c r="BB698" s="31"/>
      <c r="BC698" s="31"/>
      <c r="BD698" s="31"/>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c r="CM698" s="31"/>
      <c r="CN698" s="31"/>
      <c r="CO698" s="31"/>
      <c r="CP698" s="31"/>
      <c r="CQ698" s="31"/>
      <c r="CR698" s="31"/>
      <c r="CS698" s="31"/>
      <c r="CT698" s="31"/>
    </row>
    <row r="699" spans="1:98" s="27" customFormat="1" ht="30.95" customHeight="1" thickBot="1">
      <c r="A699" s="172" t="s">
        <v>1451</v>
      </c>
      <c r="B699" s="28" t="s">
        <v>2096</v>
      </c>
      <c r="C699" s="29" t="s">
        <v>2097</v>
      </c>
      <c r="D699" s="484">
        <v>19.95</v>
      </c>
      <c r="E699" s="9" t="s">
        <v>3634</v>
      </c>
      <c r="F699" s="28" t="s">
        <v>2557</v>
      </c>
      <c r="G699" s="28" t="s">
        <v>2026</v>
      </c>
      <c r="H699" s="28" t="s">
        <v>1346</v>
      </c>
      <c r="I699" s="49" t="s">
        <v>3266</v>
      </c>
      <c r="J699" s="125"/>
      <c r="K699" s="125"/>
      <c r="L699" s="125"/>
      <c r="M699" s="125"/>
      <c r="N699" s="125"/>
      <c r="O699" s="125"/>
      <c r="P699" s="125"/>
      <c r="Q699" s="125"/>
      <c r="R699" s="125"/>
      <c r="S699" s="125"/>
      <c r="T699" s="125"/>
      <c r="U699" s="125"/>
      <c r="V699" s="125"/>
      <c r="W699" s="31"/>
      <c r="X699" s="31"/>
      <c r="Y699" s="31"/>
      <c r="Z699" s="31"/>
      <c r="AA699" s="31"/>
      <c r="AB699" s="31"/>
      <c r="AC699" s="31"/>
      <c r="AD699" s="31"/>
      <c r="AE699" s="31"/>
      <c r="AF699" s="31"/>
      <c r="AG699" s="31"/>
      <c r="AH699" s="31"/>
      <c r="AI699" s="31"/>
      <c r="AJ699" s="31"/>
      <c r="AK699" s="31"/>
      <c r="AL699" s="31"/>
      <c r="AM699" s="31"/>
      <c r="AN699" s="31"/>
      <c r="AO699" s="31"/>
      <c r="AP699" s="31"/>
      <c r="AQ699" s="31"/>
      <c r="AR699" s="31"/>
      <c r="AS699" s="31"/>
      <c r="AT699" s="31"/>
      <c r="AU699" s="31"/>
      <c r="AV699" s="31"/>
      <c r="AW699" s="31"/>
      <c r="AX699" s="31"/>
      <c r="AY699" s="31"/>
      <c r="AZ699" s="31"/>
      <c r="BA699" s="31"/>
      <c r="BB699" s="31"/>
      <c r="BC699" s="31"/>
      <c r="BD699" s="31"/>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row>
    <row r="700" spans="1:98" s="27" customFormat="1" ht="30.95" customHeight="1" thickBot="1">
      <c r="A700" s="121" t="s">
        <v>1752</v>
      </c>
      <c r="B700" s="123" t="s">
        <v>2139</v>
      </c>
      <c r="C700" s="122" t="s">
        <v>2667</v>
      </c>
      <c r="D700" s="484">
        <v>29.95</v>
      </c>
      <c r="E700" s="123" t="s">
        <v>2969</v>
      </c>
      <c r="F700" s="123" t="s">
        <v>3018</v>
      </c>
      <c r="G700" s="288" t="s">
        <v>2970</v>
      </c>
      <c r="H700" s="123" t="s">
        <v>1423</v>
      </c>
      <c r="I700" s="49" t="s">
        <v>1029</v>
      </c>
      <c r="J700" s="137"/>
      <c r="K700" s="137"/>
      <c r="L700" s="137"/>
      <c r="M700" s="137"/>
      <c r="N700" s="137"/>
      <c r="O700" s="137"/>
      <c r="P700" s="137"/>
      <c r="Q700" s="137"/>
      <c r="R700" s="137"/>
      <c r="S700" s="137"/>
      <c r="T700" s="137"/>
      <c r="U700" s="137"/>
      <c r="V700" s="137"/>
      <c r="W700" s="31"/>
      <c r="X700" s="31"/>
      <c r="Y700" s="31"/>
      <c r="Z700" s="31"/>
      <c r="AA700" s="31"/>
      <c r="AB700" s="31"/>
      <c r="AC700" s="31"/>
      <c r="AD700" s="31"/>
      <c r="AE700" s="31"/>
      <c r="AF700" s="31"/>
      <c r="AG700" s="31"/>
      <c r="AH700" s="31"/>
      <c r="AI700" s="31"/>
      <c r="AJ700" s="31"/>
      <c r="AK700" s="31"/>
      <c r="AL700" s="31"/>
      <c r="AM700" s="31"/>
      <c r="AN700" s="31"/>
      <c r="AO700" s="31"/>
      <c r="AP700" s="31"/>
      <c r="AQ700" s="31"/>
      <c r="AR700" s="31"/>
      <c r="AS700" s="31"/>
      <c r="AT700" s="31"/>
      <c r="AU700" s="31"/>
      <c r="AV700" s="31"/>
      <c r="AW700" s="31"/>
      <c r="AX700" s="31"/>
      <c r="AY700" s="31"/>
      <c r="AZ700" s="31"/>
      <c r="BA700" s="31"/>
      <c r="BB700" s="31"/>
      <c r="BC700" s="31"/>
      <c r="BD700" s="31"/>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c r="CP700" s="31"/>
      <c r="CQ700" s="31"/>
      <c r="CR700" s="31"/>
      <c r="CS700" s="31"/>
      <c r="CT700" s="31"/>
    </row>
    <row r="701" spans="1:98" s="27" customFormat="1" ht="30.95" customHeight="1" thickBot="1">
      <c r="A701" s="178" t="s">
        <v>4751</v>
      </c>
      <c r="B701" s="19" t="s">
        <v>4752</v>
      </c>
      <c r="C701" s="377" t="s">
        <v>4753</v>
      </c>
      <c r="D701" s="489">
        <v>34.950000000000003</v>
      </c>
      <c r="E701" s="118" t="s">
        <v>3504</v>
      </c>
      <c r="F701" s="341" t="s">
        <v>3337</v>
      </c>
      <c r="G701" s="288" t="s">
        <v>2970</v>
      </c>
      <c r="H701" s="341" t="s">
        <v>1314</v>
      </c>
      <c r="I701" s="259" t="s">
        <v>4754</v>
      </c>
      <c r="J701" s="125"/>
      <c r="K701" s="125"/>
      <c r="L701" s="125"/>
      <c r="M701" s="125"/>
      <c r="N701" s="125"/>
      <c r="O701" s="125"/>
      <c r="P701" s="125"/>
      <c r="Q701" s="125"/>
      <c r="R701" s="125"/>
      <c r="S701" s="125"/>
      <c r="T701" s="125"/>
      <c r="U701" s="125"/>
      <c r="V701" s="125"/>
      <c r="W701" s="31"/>
      <c r="X701" s="31"/>
      <c r="Y701" s="31"/>
      <c r="Z701" s="31"/>
      <c r="AA701" s="31"/>
      <c r="AB701" s="31"/>
      <c r="AC701" s="31"/>
      <c r="AD701" s="31"/>
      <c r="AE701" s="31"/>
      <c r="AF701" s="31"/>
      <c r="AG701" s="31"/>
      <c r="AH701" s="31"/>
      <c r="AI701" s="31"/>
      <c r="AJ701" s="31"/>
      <c r="AK701" s="31"/>
      <c r="AL701" s="31"/>
      <c r="AM701" s="31"/>
      <c r="AN701" s="31"/>
      <c r="AO701" s="31"/>
      <c r="AP701" s="31"/>
      <c r="AQ701" s="31"/>
      <c r="AR701" s="31"/>
      <c r="AS701" s="31"/>
      <c r="AT701" s="31"/>
      <c r="AU701" s="31"/>
      <c r="AV701" s="31"/>
      <c r="AW701" s="31"/>
      <c r="AX701" s="31"/>
      <c r="AY701" s="31"/>
      <c r="AZ701" s="31"/>
      <c r="BA701" s="31"/>
      <c r="BB701" s="31"/>
      <c r="BC701" s="31"/>
      <c r="BD701" s="31"/>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c r="CM701" s="31"/>
      <c r="CN701" s="31"/>
      <c r="CO701" s="31"/>
      <c r="CP701" s="31"/>
      <c r="CQ701" s="31"/>
      <c r="CR701" s="31"/>
      <c r="CS701" s="31"/>
      <c r="CT701" s="31"/>
    </row>
    <row r="702" spans="1:98" s="27" customFormat="1" ht="30.95" customHeight="1" thickBot="1">
      <c r="A702" s="178" t="s">
        <v>4751</v>
      </c>
      <c r="B702" s="19" t="s">
        <v>4755</v>
      </c>
      <c r="C702" s="377" t="s">
        <v>4756</v>
      </c>
      <c r="D702" s="489">
        <v>24.95</v>
      </c>
      <c r="E702" s="118" t="s">
        <v>2969</v>
      </c>
      <c r="F702" s="341" t="s">
        <v>3337</v>
      </c>
      <c r="G702" s="288" t="s">
        <v>2970</v>
      </c>
      <c r="H702" s="341" t="s">
        <v>1314</v>
      </c>
      <c r="I702" s="259" t="s">
        <v>4754</v>
      </c>
      <c r="J702" s="125"/>
      <c r="K702" s="125"/>
      <c r="L702" s="125"/>
      <c r="M702" s="125"/>
      <c r="N702" s="125"/>
      <c r="O702" s="125"/>
      <c r="P702" s="125"/>
      <c r="Q702" s="125"/>
      <c r="R702" s="125"/>
      <c r="S702" s="125"/>
      <c r="T702" s="125"/>
      <c r="U702" s="125"/>
      <c r="V702" s="125"/>
      <c r="W702" s="31"/>
      <c r="X702" s="31"/>
      <c r="Y702" s="31"/>
      <c r="Z702" s="31"/>
      <c r="AA702" s="31"/>
      <c r="AB702" s="31"/>
      <c r="AC702" s="31"/>
      <c r="AD702" s="31"/>
      <c r="AE702" s="31"/>
      <c r="AF702" s="31"/>
      <c r="AG702" s="31"/>
      <c r="AH702" s="31"/>
      <c r="AI702" s="31"/>
      <c r="AJ702" s="31"/>
      <c r="AK702" s="31"/>
      <c r="AL702" s="31"/>
      <c r="AM702" s="31"/>
      <c r="AN702" s="31"/>
      <c r="AO702" s="31"/>
      <c r="AP702" s="31"/>
      <c r="AQ702" s="31"/>
      <c r="AR702" s="31"/>
      <c r="AS702" s="31"/>
      <c r="AT702" s="31"/>
      <c r="AU702" s="31"/>
      <c r="AV702" s="31"/>
      <c r="AW702" s="31"/>
      <c r="AX702" s="31"/>
      <c r="AY702" s="31"/>
      <c r="AZ702" s="31"/>
      <c r="BA702" s="31"/>
      <c r="BB702" s="31"/>
      <c r="BC702" s="31"/>
      <c r="BD702" s="31"/>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c r="CM702" s="31"/>
      <c r="CN702" s="31"/>
      <c r="CO702" s="31"/>
      <c r="CP702" s="31"/>
      <c r="CQ702" s="31"/>
      <c r="CR702" s="31"/>
      <c r="CS702" s="31"/>
      <c r="CT702" s="31"/>
    </row>
    <row r="703" spans="1:98" s="238" customFormat="1" ht="30.95" customHeight="1" thickBot="1">
      <c r="A703" s="376" t="s">
        <v>5520</v>
      </c>
      <c r="B703" s="418" t="s">
        <v>5429</v>
      </c>
      <c r="C703" s="377" t="s">
        <v>5430</v>
      </c>
      <c r="D703" s="489">
        <v>29.95</v>
      </c>
      <c r="E703" s="118" t="s">
        <v>1300</v>
      </c>
      <c r="F703" s="378" t="s">
        <v>3020</v>
      </c>
      <c r="G703" s="288" t="s">
        <v>2970</v>
      </c>
      <c r="H703" s="378" t="s">
        <v>1314</v>
      </c>
      <c r="I703" s="318" t="s">
        <v>5433</v>
      </c>
      <c r="J703" s="125"/>
      <c r="K703" s="125"/>
      <c r="L703" s="125"/>
      <c r="M703" s="125"/>
      <c r="N703" s="125"/>
      <c r="O703" s="125"/>
      <c r="P703" s="125"/>
      <c r="Q703" s="125"/>
      <c r="R703" s="125"/>
      <c r="S703" s="125"/>
      <c r="T703" s="125"/>
      <c r="U703" s="125"/>
      <c r="V703" s="125"/>
      <c r="W703" s="31"/>
      <c r="X703" s="31"/>
      <c r="Y703" s="31"/>
      <c r="Z703" s="31"/>
      <c r="AA703" s="31"/>
      <c r="AB703" s="31"/>
      <c r="AC703" s="31"/>
      <c r="AD703" s="31"/>
      <c r="AE703" s="31"/>
      <c r="AF703" s="31"/>
      <c r="AG703" s="31"/>
      <c r="AH703" s="31"/>
      <c r="AI703" s="31"/>
      <c r="AJ703" s="31"/>
      <c r="AK703" s="31"/>
      <c r="AL703" s="31"/>
      <c r="AM703" s="31"/>
      <c r="AN703" s="31"/>
      <c r="AO703" s="31"/>
      <c r="AP703" s="31"/>
      <c r="AQ703" s="31"/>
      <c r="AR703" s="31"/>
      <c r="AS703" s="31"/>
      <c r="AT703" s="31"/>
      <c r="AU703" s="31"/>
      <c r="AV703" s="31"/>
      <c r="AW703" s="31"/>
      <c r="AX703" s="31"/>
      <c r="AY703" s="31"/>
      <c r="AZ703" s="31"/>
      <c r="BA703" s="31"/>
      <c r="BB703" s="31"/>
      <c r="BC703" s="31"/>
      <c r="BD703" s="31"/>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c r="CP703" s="31"/>
      <c r="CQ703" s="31"/>
      <c r="CR703" s="31"/>
      <c r="CS703" s="31"/>
      <c r="CT703" s="31"/>
    </row>
    <row r="704" spans="1:98" s="238" customFormat="1" ht="30.95" customHeight="1" thickBot="1">
      <c r="A704" s="376" t="s">
        <v>5520</v>
      </c>
      <c r="B704" s="418" t="s">
        <v>5431</v>
      </c>
      <c r="C704" s="377" t="s">
        <v>5432</v>
      </c>
      <c r="D704" s="489">
        <v>19.95</v>
      </c>
      <c r="E704" s="118" t="s">
        <v>2969</v>
      </c>
      <c r="F704" s="378" t="s">
        <v>3020</v>
      </c>
      <c r="G704" s="288" t="s">
        <v>2970</v>
      </c>
      <c r="H704" s="378" t="s">
        <v>1314</v>
      </c>
      <c r="I704" s="318" t="s">
        <v>5433</v>
      </c>
      <c r="J704" s="125"/>
      <c r="K704" s="125"/>
      <c r="L704" s="125"/>
      <c r="M704" s="125"/>
      <c r="N704" s="125"/>
      <c r="O704" s="125"/>
      <c r="P704" s="125"/>
      <c r="Q704" s="125"/>
      <c r="R704" s="125"/>
      <c r="S704" s="125"/>
      <c r="T704" s="125"/>
      <c r="U704" s="125"/>
      <c r="V704" s="125"/>
      <c r="W704" s="31"/>
      <c r="X704" s="31"/>
      <c r="Y704" s="31"/>
      <c r="Z704" s="31"/>
      <c r="AA704" s="31"/>
      <c r="AB704" s="31"/>
      <c r="AC704" s="31"/>
      <c r="AD704" s="31"/>
      <c r="AE704" s="31"/>
      <c r="AF704" s="31"/>
      <c r="AG704" s="31"/>
      <c r="AH704" s="31"/>
      <c r="AI704" s="31"/>
      <c r="AJ704" s="31"/>
      <c r="AK704" s="31"/>
      <c r="AL704" s="31"/>
      <c r="AM704" s="31"/>
      <c r="AN704" s="31"/>
      <c r="AO704" s="31"/>
      <c r="AP704" s="31"/>
      <c r="AQ704" s="31"/>
      <c r="AR704" s="31"/>
      <c r="AS704" s="31"/>
      <c r="AT704" s="31"/>
      <c r="AU704" s="31"/>
      <c r="AV704" s="31"/>
      <c r="AW704" s="31"/>
      <c r="AX704" s="31"/>
      <c r="AY704" s="31"/>
      <c r="AZ704" s="31"/>
      <c r="BA704" s="31"/>
      <c r="BB704" s="31"/>
      <c r="BC704" s="31"/>
      <c r="BD704" s="31"/>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c r="CM704" s="31"/>
      <c r="CN704" s="31"/>
      <c r="CO704" s="31"/>
      <c r="CP704" s="31"/>
      <c r="CQ704" s="31"/>
      <c r="CR704" s="31"/>
      <c r="CS704" s="31"/>
      <c r="CT704" s="31"/>
    </row>
    <row r="705" spans="1:98" s="27" customFormat="1" ht="30.95" customHeight="1" thickBot="1">
      <c r="A705" s="172" t="s">
        <v>1450</v>
      </c>
      <c r="B705" s="28" t="s">
        <v>2099</v>
      </c>
      <c r="C705" s="29" t="s">
        <v>2100</v>
      </c>
      <c r="D705" s="484">
        <v>17.95</v>
      </c>
      <c r="E705" s="9" t="s">
        <v>2969</v>
      </c>
      <c r="F705" s="28" t="s">
        <v>3342</v>
      </c>
      <c r="G705" s="28" t="s">
        <v>2026</v>
      </c>
      <c r="H705" s="28" t="s">
        <v>3785</v>
      </c>
      <c r="I705" s="49" t="s">
        <v>992</v>
      </c>
      <c r="J705" s="125"/>
      <c r="K705" s="125"/>
      <c r="L705" s="125"/>
      <c r="M705" s="125"/>
      <c r="N705" s="125"/>
      <c r="O705" s="125"/>
      <c r="P705" s="125"/>
      <c r="Q705" s="125"/>
      <c r="R705" s="125"/>
      <c r="S705" s="125"/>
      <c r="T705" s="125"/>
      <c r="U705" s="125"/>
      <c r="V705" s="125"/>
      <c r="W705" s="31"/>
      <c r="X705" s="31"/>
      <c r="Y705" s="31"/>
      <c r="Z705" s="31"/>
      <c r="AA705" s="31"/>
      <c r="AB705" s="31"/>
      <c r="AC705" s="31"/>
      <c r="AD705" s="31"/>
      <c r="AE705" s="31"/>
      <c r="AF705" s="31"/>
      <c r="AG705" s="31"/>
      <c r="AH705" s="31"/>
      <c r="AI705" s="31"/>
      <c r="AJ705" s="31"/>
      <c r="AK705" s="31"/>
      <c r="AL705" s="31"/>
      <c r="AM705" s="31"/>
      <c r="AN705" s="31"/>
      <c r="AO705" s="31"/>
      <c r="AP705" s="31"/>
      <c r="AQ705" s="31"/>
      <c r="AR705" s="31"/>
      <c r="AS705" s="31"/>
      <c r="AT705" s="31"/>
      <c r="AU705" s="31"/>
      <c r="AV705" s="31"/>
      <c r="AW705" s="31"/>
      <c r="AX705" s="31"/>
      <c r="AY705" s="31"/>
      <c r="AZ705" s="31"/>
      <c r="BA705" s="31"/>
      <c r="BB705" s="31"/>
      <c r="BC705" s="31"/>
      <c r="BD705" s="31"/>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row>
    <row r="706" spans="1:98" s="27" customFormat="1" ht="30.95" customHeight="1" thickBot="1">
      <c r="A706" s="172" t="s">
        <v>1450</v>
      </c>
      <c r="B706" s="28" t="s">
        <v>2098</v>
      </c>
      <c r="C706" s="29" t="s">
        <v>2101</v>
      </c>
      <c r="D706" s="484">
        <v>24.95</v>
      </c>
      <c r="E706" s="9" t="s">
        <v>1300</v>
      </c>
      <c r="F706" s="28" t="s">
        <v>3342</v>
      </c>
      <c r="G706" s="28" t="s">
        <v>2026</v>
      </c>
      <c r="H706" s="28" t="s">
        <v>3785</v>
      </c>
      <c r="I706" s="49" t="s">
        <v>992</v>
      </c>
      <c r="J706" s="125"/>
      <c r="K706" s="125"/>
      <c r="L706" s="125"/>
      <c r="M706" s="125"/>
      <c r="N706" s="125"/>
      <c r="O706" s="125"/>
      <c r="P706" s="125"/>
      <c r="Q706" s="125"/>
      <c r="R706" s="125"/>
      <c r="S706" s="125"/>
      <c r="T706" s="125"/>
      <c r="U706" s="125"/>
      <c r="V706" s="125"/>
      <c r="W706" s="31"/>
      <c r="X706" s="31"/>
      <c r="Y706" s="31"/>
      <c r="Z706" s="31"/>
      <c r="AA706" s="31"/>
      <c r="AB706" s="31"/>
      <c r="AC706" s="31"/>
      <c r="AD706" s="31"/>
      <c r="AE706" s="31"/>
      <c r="AF706" s="31"/>
      <c r="AG706" s="31"/>
      <c r="AH706" s="31"/>
      <c r="AI706" s="31"/>
      <c r="AJ706" s="31"/>
      <c r="AK706" s="31"/>
      <c r="AL706" s="31"/>
      <c r="AM706" s="31"/>
      <c r="AN706" s="31"/>
      <c r="AO706" s="31"/>
      <c r="AP706" s="31"/>
      <c r="AQ706" s="31"/>
      <c r="AR706" s="31"/>
      <c r="AS706" s="31"/>
      <c r="AT706" s="31"/>
      <c r="AU706" s="31"/>
      <c r="AV706" s="31"/>
      <c r="AW706" s="31"/>
      <c r="AX706" s="31"/>
      <c r="AY706" s="31"/>
      <c r="AZ706" s="31"/>
      <c r="BA706" s="31"/>
      <c r="BB706" s="31"/>
      <c r="BC706" s="31"/>
      <c r="BD706" s="31"/>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row>
    <row r="707" spans="1:98" s="238" customFormat="1" ht="30.95" customHeight="1" thickBot="1">
      <c r="A707" s="274" t="s">
        <v>5426</v>
      </c>
      <c r="B707" s="275" t="s">
        <v>5367</v>
      </c>
      <c r="C707" s="275">
        <v>663390002216</v>
      </c>
      <c r="D707" s="486">
        <v>29.98</v>
      </c>
      <c r="E707" s="426" t="s">
        <v>1300</v>
      </c>
      <c r="F707" s="426" t="s">
        <v>3132</v>
      </c>
      <c r="G707" s="426" t="s">
        <v>2970</v>
      </c>
      <c r="H707" s="288" t="s">
        <v>1314</v>
      </c>
      <c r="I707" s="130" t="s">
        <v>5368</v>
      </c>
      <c r="J707" s="125"/>
      <c r="K707" s="125"/>
      <c r="L707" s="125"/>
      <c r="M707" s="125"/>
      <c r="N707" s="125"/>
      <c r="O707" s="125"/>
      <c r="P707" s="125"/>
      <c r="Q707" s="125"/>
      <c r="R707" s="125"/>
      <c r="S707" s="125"/>
      <c r="T707" s="125"/>
      <c r="U707" s="125"/>
      <c r="V707" s="125"/>
      <c r="W707" s="31"/>
      <c r="X707" s="31"/>
      <c r="Y707" s="31"/>
      <c r="Z707" s="31"/>
      <c r="AA707" s="31"/>
      <c r="AB707" s="31"/>
      <c r="AC707" s="31"/>
      <c r="AD707" s="31"/>
      <c r="AE707" s="31"/>
      <c r="AF707" s="31"/>
      <c r="AG707" s="31"/>
      <c r="AH707" s="31"/>
      <c r="AI707" s="31"/>
      <c r="AJ707" s="31"/>
      <c r="AK707" s="31"/>
      <c r="AL707" s="31"/>
      <c r="AM707" s="31"/>
      <c r="AN707" s="31"/>
      <c r="AO707" s="31"/>
      <c r="AP707" s="31"/>
      <c r="AQ707" s="31"/>
      <c r="AR707" s="31"/>
      <c r="AS707" s="31"/>
      <c r="AT707" s="31"/>
      <c r="AU707" s="31"/>
      <c r="AV707" s="31"/>
      <c r="AW707" s="31"/>
      <c r="AX707" s="31"/>
      <c r="AY707" s="31"/>
      <c r="AZ707" s="31"/>
      <c r="BA707" s="31"/>
      <c r="BB707" s="31"/>
      <c r="BC707" s="31"/>
      <c r="BD707" s="31"/>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row>
    <row r="708" spans="1:98" s="238" customFormat="1" ht="30.95" customHeight="1" thickBot="1">
      <c r="A708" s="274" t="s">
        <v>5426</v>
      </c>
      <c r="B708" s="426" t="s">
        <v>5369</v>
      </c>
      <c r="C708" s="427" t="s">
        <v>5370</v>
      </c>
      <c r="D708" s="486">
        <v>19.98</v>
      </c>
      <c r="E708" s="426" t="s">
        <v>2969</v>
      </c>
      <c r="F708" s="426" t="s">
        <v>3132</v>
      </c>
      <c r="G708" s="426" t="s">
        <v>2970</v>
      </c>
      <c r="H708" s="288" t="s">
        <v>1314</v>
      </c>
      <c r="I708" s="130" t="s">
        <v>5368</v>
      </c>
      <c r="J708" s="125"/>
      <c r="K708" s="125"/>
      <c r="L708" s="125"/>
      <c r="M708" s="125"/>
      <c r="N708" s="125"/>
      <c r="O708" s="125"/>
      <c r="P708" s="125"/>
      <c r="Q708" s="125"/>
      <c r="R708" s="125"/>
      <c r="S708" s="125"/>
      <c r="T708" s="125"/>
      <c r="U708" s="125"/>
      <c r="V708" s="125"/>
      <c r="W708" s="31"/>
      <c r="X708" s="31"/>
      <c r="Y708" s="31"/>
      <c r="Z708" s="31"/>
      <c r="AA708" s="31"/>
      <c r="AB708" s="31"/>
      <c r="AC708" s="31"/>
      <c r="AD708" s="31"/>
      <c r="AE708" s="31"/>
      <c r="AF708" s="31"/>
      <c r="AG708" s="31"/>
      <c r="AH708" s="31"/>
      <c r="AI708" s="31"/>
      <c r="AJ708" s="31"/>
      <c r="AK708" s="31"/>
      <c r="AL708" s="31"/>
      <c r="AM708" s="31"/>
      <c r="AN708" s="31"/>
      <c r="AO708" s="31"/>
      <c r="AP708" s="31"/>
      <c r="AQ708" s="31"/>
      <c r="AR708" s="31"/>
      <c r="AS708" s="31"/>
      <c r="AT708" s="31"/>
      <c r="AU708" s="31"/>
      <c r="AV708" s="31"/>
      <c r="AW708" s="31"/>
      <c r="AX708" s="31"/>
      <c r="AY708" s="31"/>
      <c r="AZ708" s="31"/>
      <c r="BA708" s="31"/>
      <c r="BB708" s="31"/>
      <c r="BC708" s="31"/>
      <c r="BD708" s="31"/>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c r="CP708" s="31"/>
      <c r="CQ708" s="31"/>
      <c r="CR708" s="31"/>
      <c r="CS708" s="31"/>
      <c r="CT708" s="31"/>
    </row>
    <row r="709" spans="1:98" s="27" customFormat="1" ht="30.95" customHeight="1" thickBot="1">
      <c r="A709" s="121" t="s">
        <v>3979</v>
      </c>
      <c r="B709" s="123" t="s">
        <v>3983</v>
      </c>
      <c r="C709" s="128" t="s">
        <v>3984</v>
      </c>
      <c r="D709" s="484">
        <v>29.95</v>
      </c>
      <c r="E709" s="123" t="s">
        <v>2969</v>
      </c>
      <c r="F709" s="123" t="s">
        <v>3016</v>
      </c>
      <c r="G709" s="123" t="s">
        <v>1100</v>
      </c>
      <c r="H709" s="123" t="s">
        <v>1314</v>
      </c>
      <c r="I709" s="130" t="s">
        <v>935</v>
      </c>
      <c r="J709" s="137"/>
      <c r="K709" s="137"/>
      <c r="L709" s="137"/>
      <c r="M709" s="137"/>
      <c r="N709" s="137"/>
      <c r="O709" s="137"/>
      <c r="P709" s="137"/>
      <c r="Q709" s="137"/>
      <c r="R709" s="137"/>
      <c r="S709" s="137"/>
      <c r="T709" s="137"/>
      <c r="U709" s="137"/>
      <c r="V709" s="137"/>
      <c r="W709" s="31"/>
      <c r="X709" s="31"/>
      <c r="Y709" s="31"/>
      <c r="Z709" s="31"/>
      <c r="AA709" s="31"/>
      <c r="AB709" s="31"/>
      <c r="AC709" s="31"/>
      <c r="AD709" s="31"/>
      <c r="AE709" s="31"/>
      <c r="AF709" s="31"/>
      <c r="AG709" s="31"/>
      <c r="AH709" s="31"/>
      <c r="AI709" s="31"/>
      <c r="AJ709" s="31"/>
      <c r="AK709" s="31"/>
      <c r="AL709" s="31"/>
      <c r="AM709" s="31"/>
      <c r="AN709" s="31"/>
      <c r="AO709" s="31"/>
      <c r="AP709" s="31"/>
      <c r="AQ709" s="31"/>
      <c r="AR709" s="31"/>
      <c r="AS709" s="31"/>
      <c r="AT709" s="31"/>
      <c r="AU709" s="31"/>
      <c r="AV709" s="31"/>
      <c r="AW709" s="31"/>
      <c r="AX709" s="31"/>
      <c r="AY709" s="31"/>
      <c r="AZ709" s="31"/>
      <c r="BA709" s="31"/>
      <c r="BB709" s="31"/>
      <c r="BC709" s="31"/>
      <c r="BD709" s="31"/>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c r="CM709" s="31"/>
      <c r="CN709" s="31"/>
      <c r="CO709" s="31"/>
      <c r="CP709" s="31"/>
      <c r="CQ709" s="31"/>
      <c r="CR709" s="31"/>
      <c r="CS709" s="31"/>
      <c r="CT709" s="31"/>
    </row>
    <row r="710" spans="1:98" s="27" customFormat="1" ht="30.95" customHeight="1" thickBot="1">
      <c r="A710" s="174" t="s">
        <v>3585</v>
      </c>
      <c r="B710" s="118" t="s">
        <v>1082</v>
      </c>
      <c r="C710" s="117" t="s">
        <v>2163</v>
      </c>
      <c r="D710" s="487">
        <v>29.95</v>
      </c>
      <c r="E710" s="118" t="s">
        <v>2969</v>
      </c>
      <c r="F710" s="118" t="s">
        <v>3030</v>
      </c>
      <c r="G710" s="118" t="s">
        <v>1422</v>
      </c>
      <c r="H710" s="118" t="s">
        <v>1423</v>
      </c>
      <c r="I710" s="49" t="s">
        <v>935</v>
      </c>
      <c r="J710" s="125"/>
      <c r="K710" s="125"/>
      <c r="L710" s="125"/>
      <c r="M710" s="125"/>
      <c r="N710" s="125"/>
      <c r="O710" s="125"/>
      <c r="P710" s="125"/>
      <c r="Q710" s="125"/>
      <c r="R710" s="125"/>
      <c r="S710" s="125"/>
      <c r="T710" s="125"/>
      <c r="U710" s="125"/>
      <c r="V710" s="125"/>
      <c r="W710" s="31"/>
      <c r="X710" s="31"/>
      <c r="Y710" s="31"/>
      <c r="Z710" s="31"/>
      <c r="AA710" s="31"/>
      <c r="AB710" s="31"/>
      <c r="AC710" s="31"/>
      <c r="AD710" s="31"/>
      <c r="AE710" s="31"/>
      <c r="AF710" s="31"/>
      <c r="AG710" s="31"/>
      <c r="AH710" s="31"/>
      <c r="AI710" s="31"/>
      <c r="AJ710" s="31"/>
      <c r="AK710" s="31"/>
      <c r="AL710" s="31"/>
      <c r="AM710" s="31"/>
      <c r="AN710" s="31"/>
      <c r="AO710" s="31"/>
      <c r="AP710" s="31"/>
      <c r="AQ710" s="31"/>
      <c r="AR710" s="31"/>
      <c r="AS710" s="31"/>
      <c r="AT710" s="31"/>
      <c r="AU710" s="31"/>
      <c r="AV710" s="31"/>
      <c r="AW710" s="31"/>
      <c r="AX710" s="31"/>
      <c r="AY710" s="31"/>
      <c r="AZ710" s="31"/>
      <c r="BA710" s="31"/>
      <c r="BB710" s="31"/>
      <c r="BC710" s="31"/>
      <c r="BD710" s="31"/>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c r="CA710" s="31"/>
      <c r="CB710" s="31"/>
      <c r="CC710" s="31"/>
      <c r="CD710" s="31"/>
      <c r="CE710" s="31"/>
      <c r="CF710" s="31"/>
      <c r="CG710" s="31"/>
      <c r="CH710" s="31"/>
      <c r="CI710" s="31"/>
      <c r="CJ710" s="31"/>
      <c r="CK710" s="31"/>
      <c r="CL710" s="31"/>
      <c r="CM710" s="31"/>
      <c r="CN710" s="31"/>
      <c r="CO710" s="31"/>
      <c r="CP710" s="31"/>
      <c r="CQ710" s="31"/>
      <c r="CR710" s="31"/>
      <c r="CS710" s="31"/>
      <c r="CT710" s="31"/>
    </row>
    <row r="711" spans="1:98" s="27" customFormat="1" ht="30.95" customHeight="1" thickBot="1">
      <c r="A711" s="259" t="s">
        <v>5188</v>
      </c>
      <c r="B711" s="263" t="s">
        <v>5203</v>
      </c>
      <c r="C711" s="50" t="s">
        <v>5204</v>
      </c>
      <c r="D711" s="486">
        <v>29.98</v>
      </c>
      <c r="E711" s="263" t="s">
        <v>1300</v>
      </c>
      <c r="F711" s="123" t="s">
        <v>3016</v>
      </c>
      <c r="G711" s="263" t="s">
        <v>2970</v>
      </c>
      <c r="H711" s="263" t="s">
        <v>1314</v>
      </c>
      <c r="I711" s="263" t="s">
        <v>5205</v>
      </c>
      <c r="J711" s="125"/>
      <c r="K711" s="125"/>
      <c r="L711" s="125"/>
      <c r="M711" s="125"/>
      <c r="N711" s="125"/>
      <c r="O711" s="125"/>
      <c r="P711" s="125"/>
      <c r="Q711" s="125"/>
      <c r="R711" s="125"/>
      <c r="S711" s="125"/>
      <c r="T711" s="125"/>
      <c r="U711" s="125"/>
      <c r="V711" s="125"/>
      <c r="W711" s="31"/>
      <c r="X711" s="31"/>
      <c r="Y711" s="31"/>
      <c r="Z711" s="31"/>
      <c r="AA711" s="31"/>
      <c r="AB711" s="31"/>
      <c r="AC711" s="31"/>
      <c r="AD711" s="31"/>
      <c r="AE711" s="31"/>
      <c r="AF711" s="31"/>
      <c r="AG711" s="31"/>
      <c r="AH711" s="31"/>
      <c r="AI711" s="31"/>
      <c r="AJ711" s="31"/>
      <c r="AK711" s="31"/>
      <c r="AL711" s="31"/>
      <c r="AM711" s="31"/>
      <c r="AN711" s="31"/>
      <c r="AO711" s="31"/>
      <c r="AP711" s="31"/>
      <c r="AQ711" s="31"/>
      <c r="AR711" s="31"/>
      <c r="AS711" s="31"/>
      <c r="AT711" s="31"/>
      <c r="AU711" s="31"/>
      <c r="AV711" s="31"/>
      <c r="AW711" s="31"/>
      <c r="AX711" s="31"/>
      <c r="AY711" s="31"/>
      <c r="AZ711" s="31"/>
      <c r="BA711" s="31"/>
      <c r="BB711" s="31"/>
      <c r="BC711" s="31"/>
      <c r="BD711" s="31"/>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c r="CP711" s="31"/>
      <c r="CQ711" s="31"/>
      <c r="CR711" s="31"/>
      <c r="CS711" s="31"/>
      <c r="CT711" s="31"/>
    </row>
    <row r="712" spans="1:98" s="27" customFormat="1" ht="30.95" customHeight="1" thickBot="1">
      <c r="A712" s="121" t="s">
        <v>1753</v>
      </c>
      <c r="B712" s="123" t="s">
        <v>3985</v>
      </c>
      <c r="C712" s="128" t="s">
        <v>3986</v>
      </c>
      <c r="D712" s="484">
        <v>29.95</v>
      </c>
      <c r="E712" s="123" t="s">
        <v>2969</v>
      </c>
      <c r="F712" s="123" t="s">
        <v>3016</v>
      </c>
      <c r="G712" s="288" t="s">
        <v>2970</v>
      </c>
      <c r="H712" s="123" t="s">
        <v>3982</v>
      </c>
      <c r="I712" s="1" t="s">
        <v>2595</v>
      </c>
      <c r="J712" s="137"/>
      <c r="K712" s="137"/>
      <c r="L712" s="137"/>
      <c r="M712" s="137"/>
      <c r="N712" s="137"/>
      <c r="O712" s="137"/>
      <c r="P712" s="137"/>
      <c r="Q712" s="137"/>
      <c r="R712" s="137"/>
      <c r="S712" s="137"/>
      <c r="T712" s="137"/>
      <c r="U712" s="137"/>
      <c r="V712" s="137"/>
      <c r="W712" s="31"/>
      <c r="X712" s="31"/>
      <c r="Y712" s="31"/>
      <c r="Z712" s="31"/>
      <c r="AA712" s="31"/>
      <c r="AB712" s="31"/>
      <c r="AC712" s="31"/>
      <c r="AD712" s="31"/>
      <c r="AE712" s="31"/>
      <c r="AF712" s="31"/>
      <c r="AG712" s="31"/>
      <c r="AH712" s="31"/>
      <c r="AI712" s="31"/>
      <c r="AJ712" s="31"/>
      <c r="AK712" s="31"/>
      <c r="AL712" s="31"/>
      <c r="AM712" s="31"/>
      <c r="AN712" s="31"/>
      <c r="AO712" s="31"/>
      <c r="AP712" s="31"/>
      <c r="AQ712" s="31"/>
      <c r="AR712" s="31"/>
      <c r="AS712" s="31"/>
      <c r="AT712" s="31"/>
      <c r="AU712" s="31"/>
      <c r="AV712" s="31"/>
      <c r="AW712" s="31"/>
      <c r="AX712" s="31"/>
      <c r="AY712" s="31"/>
      <c r="AZ712" s="31"/>
      <c r="BA712" s="31"/>
      <c r="BB712" s="31"/>
      <c r="BC712" s="31"/>
      <c r="BD712" s="31"/>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c r="CP712" s="31"/>
      <c r="CQ712" s="31"/>
      <c r="CR712" s="31"/>
      <c r="CS712" s="31"/>
      <c r="CT712" s="31"/>
    </row>
    <row r="713" spans="1:98" s="27" customFormat="1" ht="30.95" customHeight="1" thickBot="1">
      <c r="A713" s="172" t="s">
        <v>1449</v>
      </c>
      <c r="B713" s="28" t="s">
        <v>4008</v>
      </c>
      <c r="C713" s="29" t="s">
        <v>4009</v>
      </c>
      <c r="D713" s="484">
        <v>24.98</v>
      </c>
      <c r="E713" s="9" t="s">
        <v>2969</v>
      </c>
      <c r="F713" s="28" t="s">
        <v>1835</v>
      </c>
      <c r="G713" s="288" t="s">
        <v>2970</v>
      </c>
      <c r="H713" s="28" t="s">
        <v>1346</v>
      </c>
      <c r="I713" s="49" t="s">
        <v>915</v>
      </c>
      <c r="J713" s="125"/>
      <c r="K713" s="125"/>
      <c r="L713" s="125"/>
      <c r="M713" s="125"/>
      <c r="N713" s="125"/>
      <c r="O713" s="125"/>
      <c r="P713" s="125"/>
      <c r="Q713" s="125"/>
      <c r="R713" s="125"/>
      <c r="S713" s="125"/>
      <c r="T713" s="125"/>
      <c r="U713" s="125"/>
      <c r="V713" s="125"/>
      <c r="W713" s="31"/>
      <c r="X713" s="31"/>
      <c r="Y713" s="31"/>
      <c r="Z713" s="31"/>
      <c r="AA713" s="31"/>
      <c r="AB713" s="31"/>
      <c r="AC713" s="31"/>
      <c r="AD713" s="31"/>
      <c r="AE713" s="31"/>
      <c r="AF713" s="31"/>
      <c r="AG713" s="31"/>
      <c r="AH713" s="31"/>
      <c r="AI713" s="31"/>
      <c r="AJ713" s="31"/>
      <c r="AK713" s="31"/>
      <c r="AL713" s="31"/>
      <c r="AM713" s="31"/>
      <c r="AN713" s="31"/>
      <c r="AO713" s="31"/>
      <c r="AP713" s="31"/>
      <c r="AQ713" s="31"/>
      <c r="AR713" s="31"/>
      <c r="AS713" s="31"/>
      <c r="AT713" s="31"/>
      <c r="AU713" s="31"/>
      <c r="AV713" s="31"/>
      <c r="AW713" s="31"/>
      <c r="AX713" s="31"/>
      <c r="AY713" s="31"/>
      <c r="AZ713" s="31"/>
      <c r="BA713" s="31"/>
      <c r="BB713" s="31"/>
      <c r="BC713" s="31"/>
      <c r="BD713" s="31"/>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c r="CM713" s="31"/>
      <c r="CN713" s="31"/>
      <c r="CO713" s="31"/>
      <c r="CP713" s="31"/>
      <c r="CQ713" s="31"/>
      <c r="CR713" s="31"/>
      <c r="CS713" s="31"/>
      <c r="CT713" s="31"/>
    </row>
    <row r="714" spans="1:98" s="27" customFormat="1" ht="30.95" customHeight="1" thickBot="1">
      <c r="A714" s="172" t="s">
        <v>1448</v>
      </c>
      <c r="B714" s="28" t="s">
        <v>1465</v>
      </c>
      <c r="C714" s="29" t="s">
        <v>1466</v>
      </c>
      <c r="D714" s="484">
        <v>14.95</v>
      </c>
      <c r="E714" s="28" t="s">
        <v>2969</v>
      </c>
      <c r="F714" s="28" t="s">
        <v>2933</v>
      </c>
      <c r="G714" s="288" t="s">
        <v>2970</v>
      </c>
      <c r="H714" s="28" t="s">
        <v>2926</v>
      </c>
      <c r="I714" s="49" t="s">
        <v>865</v>
      </c>
      <c r="J714" s="125"/>
      <c r="K714" s="125"/>
      <c r="L714" s="125"/>
      <c r="M714" s="125"/>
      <c r="N714" s="125"/>
      <c r="O714" s="125"/>
      <c r="P714" s="125"/>
      <c r="Q714" s="125"/>
      <c r="R714" s="125"/>
      <c r="S714" s="125"/>
      <c r="T714" s="125"/>
      <c r="U714" s="125"/>
      <c r="V714" s="125"/>
      <c r="W714" s="31"/>
      <c r="X714" s="31"/>
      <c r="Y714" s="31"/>
      <c r="Z714" s="31"/>
      <c r="AA714" s="31"/>
      <c r="AB714" s="31"/>
      <c r="AC714" s="31"/>
      <c r="AD714" s="31"/>
      <c r="AE714" s="31"/>
      <c r="AF714" s="31"/>
      <c r="AG714" s="31"/>
      <c r="AH714" s="31"/>
      <c r="AI714" s="31"/>
      <c r="AJ714" s="31"/>
      <c r="AK714" s="31"/>
      <c r="AL714" s="31"/>
      <c r="AM714" s="31"/>
      <c r="AN714" s="31"/>
      <c r="AO714" s="31"/>
      <c r="AP714" s="31"/>
      <c r="AQ714" s="31"/>
      <c r="AR714" s="31"/>
      <c r="AS714" s="31"/>
      <c r="AT714" s="31"/>
      <c r="AU714" s="31"/>
      <c r="AV714" s="31"/>
      <c r="AW714" s="31"/>
      <c r="AX714" s="31"/>
      <c r="AY714" s="31"/>
      <c r="AZ714" s="31"/>
      <c r="BA714" s="31"/>
      <c r="BB714" s="31"/>
      <c r="BC714" s="31"/>
      <c r="BD714" s="31"/>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c r="CM714" s="31"/>
      <c r="CN714" s="31"/>
      <c r="CO714" s="31"/>
      <c r="CP714" s="31"/>
      <c r="CQ714" s="31"/>
      <c r="CR714" s="31"/>
      <c r="CS714" s="31"/>
      <c r="CT714" s="31"/>
    </row>
    <row r="715" spans="1:98" s="27" customFormat="1" ht="30.95" customHeight="1" thickBot="1">
      <c r="A715" s="172" t="s">
        <v>1448</v>
      </c>
      <c r="B715" s="28" t="s">
        <v>1467</v>
      </c>
      <c r="C715" s="29" t="s">
        <v>3652</v>
      </c>
      <c r="D715" s="484">
        <v>29.95</v>
      </c>
      <c r="E715" s="28" t="s">
        <v>1460</v>
      </c>
      <c r="F715" s="28" t="s">
        <v>2933</v>
      </c>
      <c r="G715" s="288" t="s">
        <v>2970</v>
      </c>
      <c r="H715" s="28" t="s">
        <v>2926</v>
      </c>
      <c r="I715" s="49" t="s">
        <v>865</v>
      </c>
      <c r="J715" s="125"/>
      <c r="K715" s="125"/>
      <c r="L715" s="125"/>
      <c r="M715" s="125"/>
      <c r="N715" s="125"/>
      <c r="O715" s="125"/>
      <c r="P715" s="125"/>
      <c r="Q715" s="125"/>
      <c r="R715" s="125"/>
      <c r="S715" s="125"/>
      <c r="T715" s="125"/>
      <c r="U715" s="125"/>
      <c r="V715" s="125"/>
      <c r="W715" s="31"/>
      <c r="X715" s="31"/>
      <c r="Y715" s="31"/>
      <c r="Z715" s="31"/>
      <c r="AA715" s="31"/>
      <c r="AB715" s="31"/>
      <c r="AC715" s="31"/>
      <c r="AD715" s="31"/>
      <c r="AE715" s="31"/>
      <c r="AF715" s="31"/>
      <c r="AG715" s="31"/>
      <c r="AH715" s="31"/>
      <c r="AI715" s="31"/>
      <c r="AJ715" s="31"/>
      <c r="AK715" s="31"/>
      <c r="AL715" s="31"/>
      <c r="AM715" s="31"/>
      <c r="AN715" s="31"/>
      <c r="AO715" s="31"/>
      <c r="AP715" s="31"/>
      <c r="AQ715" s="31"/>
      <c r="AR715" s="31"/>
      <c r="AS715" s="31"/>
      <c r="AT715" s="31"/>
      <c r="AU715" s="31"/>
      <c r="AV715" s="31"/>
      <c r="AW715" s="31"/>
      <c r="AX715" s="31"/>
      <c r="AY715" s="31"/>
      <c r="AZ715" s="31"/>
      <c r="BA715" s="31"/>
      <c r="BB715" s="31"/>
      <c r="BC715" s="31"/>
      <c r="BD715" s="31"/>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c r="CM715" s="31"/>
      <c r="CN715" s="31"/>
      <c r="CO715" s="31"/>
      <c r="CP715" s="31"/>
      <c r="CQ715" s="31"/>
      <c r="CR715" s="31"/>
      <c r="CS715" s="31"/>
      <c r="CT715" s="31"/>
    </row>
    <row r="716" spans="1:98" s="27" customFormat="1" ht="30.95" customHeight="1" thickBot="1">
      <c r="A716" s="172" t="s">
        <v>1447</v>
      </c>
      <c r="B716" s="28" t="s">
        <v>2102</v>
      </c>
      <c r="C716" s="29" t="s">
        <v>1459</v>
      </c>
      <c r="D716" s="484">
        <v>14.98</v>
      </c>
      <c r="E716" s="28" t="s">
        <v>2969</v>
      </c>
      <c r="F716" s="28" t="s">
        <v>1838</v>
      </c>
      <c r="G716" s="28" t="s">
        <v>2026</v>
      </c>
      <c r="H716" s="28" t="s">
        <v>3193</v>
      </c>
      <c r="I716" s="49" t="s">
        <v>923</v>
      </c>
      <c r="J716" s="125"/>
      <c r="K716" s="125"/>
      <c r="L716" s="125"/>
      <c r="M716" s="125"/>
      <c r="N716" s="125"/>
      <c r="O716" s="125"/>
      <c r="P716" s="125"/>
      <c r="Q716" s="125"/>
      <c r="R716" s="125"/>
      <c r="S716" s="125"/>
      <c r="T716" s="125"/>
      <c r="U716" s="125"/>
      <c r="V716" s="125"/>
      <c r="W716" s="31"/>
      <c r="X716" s="31"/>
      <c r="Y716" s="31"/>
      <c r="Z716" s="31"/>
      <c r="AA716" s="31"/>
      <c r="AB716" s="31"/>
      <c r="AC716" s="31"/>
      <c r="AD716" s="31"/>
      <c r="AE716" s="31"/>
      <c r="AF716" s="31"/>
      <c r="AG716" s="31"/>
      <c r="AH716" s="31"/>
      <c r="AI716" s="31"/>
      <c r="AJ716" s="31"/>
      <c r="AK716" s="31"/>
      <c r="AL716" s="31"/>
      <c r="AM716" s="31"/>
      <c r="AN716" s="31"/>
      <c r="AO716" s="31"/>
      <c r="AP716" s="31"/>
      <c r="AQ716" s="31"/>
      <c r="AR716" s="31"/>
      <c r="AS716" s="31"/>
      <c r="AT716" s="31"/>
      <c r="AU716" s="31"/>
      <c r="AV716" s="31"/>
      <c r="AW716" s="31"/>
      <c r="AX716" s="31"/>
      <c r="AY716" s="31"/>
      <c r="AZ716" s="31"/>
      <c r="BA716" s="31"/>
      <c r="BB716" s="31"/>
      <c r="BC716" s="31"/>
      <c r="BD716" s="31"/>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row>
    <row r="717" spans="1:98" s="27" customFormat="1" ht="30.95" customHeight="1" thickBot="1">
      <c r="A717" s="172" t="s">
        <v>1447</v>
      </c>
      <c r="B717" s="28" t="s">
        <v>1461</v>
      </c>
      <c r="C717" s="29" t="s">
        <v>1462</v>
      </c>
      <c r="D717" s="484">
        <v>24.98</v>
      </c>
      <c r="E717" s="28" t="s">
        <v>1460</v>
      </c>
      <c r="F717" s="28" t="s">
        <v>1838</v>
      </c>
      <c r="G717" s="28" t="s">
        <v>2026</v>
      </c>
      <c r="H717" s="28" t="s">
        <v>3193</v>
      </c>
      <c r="I717" s="49" t="s">
        <v>923</v>
      </c>
      <c r="J717" s="125"/>
      <c r="K717" s="125"/>
      <c r="L717" s="125"/>
      <c r="M717" s="125"/>
      <c r="N717" s="125"/>
      <c r="O717" s="125"/>
      <c r="P717" s="125"/>
      <c r="Q717" s="125"/>
      <c r="R717" s="125"/>
      <c r="S717" s="125"/>
      <c r="T717" s="125"/>
      <c r="U717" s="125"/>
      <c r="V717" s="125"/>
      <c r="W717" s="31"/>
      <c r="X717" s="31"/>
      <c r="Y717" s="31"/>
      <c r="Z717" s="31"/>
      <c r="AA717" s="31"/>
      <c r="AB717" s="31"/>
      <c r="AC717" s="31"/>
      <c r="AD717" s="31"/>
      <c r="AE717" s="31"/>
      <c r="AF717" s="31"/>
      <c r="AG717" s="31"/>
      <c r="AH717" s="31"/>
      <c r="AI717" s="31"/>
      <c r="AJ717" s="31"/>
      <c r="AK717" s="31"/>
      <c r="AL717" s="31"/>
      <c r="AM717" s="31"/>
      <c r="AN717" s="31"/>
      <c r="AO717" s="31"/>
      <c r="AP717" s="31"/>
      <c r="AQ717" s="31"/>
      <c r="AR717" s="31"/>
      <c r="AS717" s="31"/>
      <c r="AT717" s="31"/>
      <c r="AU717" s="31"/>
      <c r="AV717" s="31"/>
      <c r="AW717" s="31"/>
      <c r="AX717" s="31"/>
      <c r="AY717" s="31"/>
      <c r="AZ717" s="31"/>
      <c r="BA717" s="31"/>
      <c r="BB717" s="31"/>
      <c r="BC717" s="31"/>
      <c r="BD717" s="31"/>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c r="CP717" s="31"/>
      <c r="CQ717" s="31"/>
      <c r="CR717" s="31"/>
      <c r="CS717" s="31"/>
      <c r="CT717" s="31"/>
    </row>
    <row r="718" spans="1:98" s="27" customFormat="1" ht="30.95" customHeight="1" thickBot="1">
      <c r="A718" s="172" t="s">
        <v>1447</v>
      </c>
      <c r="B718" s="28" t="s">
        <v>1463</v>
      </c>
      <c r="C718" s="29" t="s">
        <v>1464</v>
      </c>
      <c r="D718" s="484">
        <v>29.98</v>
      </c>
      <c r="E718" s="28" t="s">
        <v>1300</v>
      </c>
      <c r="F718" s="28" t="s">
        <v>1838</v>
      </c>
      <c r="G718" s="28" t="s">
        <v>2026</v>
      </c>
      <c r="H718" s="28" t="s">
        <v>3193</v>
      </c>
      <c r="I718" s="49" t="s">
        <v>923</v>
      </c>
      <c r="J718" s="125"/>
      <c r="K718" s="125"/>
      <c r="L718" s="125"/>
      <c r="M718" s="125"/>
      <c r="N718" s="125"/>
      <c r="O718" s="125"/>
      <c r="P718" s="125"/>
      <c r="Q718" s="125"/>
      <c r="R718" s="125"/>
      <c r="S718" s="125"/>
      <c r="T718" s="125"/>
      <c r="U718" s="125"/>
      <c r="V718" s="125"/>
      <c r="W718" s="31"/>
      <c r="X718" s="31"/>
      <c r="Y718" s="31"/>
      <c r="Z718" s="31"/>
      <c r="AA718" s="31"/>
      <c r="AB718" s="31"/>
      <c r="AC718" s="31"/>
      <c r="AD718" s="31"/>
      <c r="AE718" s="31"/>
      <c r="AF718" s="31"/>
      <c r="AG718" s="31"/>
      <c r="AH718" s="31"/>
      <c r="AI718" s="31"/>
      <c r="AJ718" s="31"/>
      <c r="AK718" s="31"/>
      <c r="AL718" s="31"/>
      <c r="AM718" s="31"/>
      <c r="AN718" s="31"/>
      <c r="AO718" s="31"/>
      <c r="AP718" s="31"/>
      <c r="AQ718" s="31"/>
      <c r="AR718" s="31"/>
      <c r="AS718" s="31"/>
      <c r="AT718" s="31"/>
      <c r="AU718" s="31"/>
      <c r="AV718" s="31"/>
      <c r="AW718" s="31"/>
      <c r="AX718" s="31"/>
      <c r="AY718" s="31"/>
      <c r="AZ718" s="31"/>
      <c r="BA718" s="31"/>
      <c r="BB718" s="31"/>
      <c r="BC718" s="31"/>
      <c r="BD718" s="31"/>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c r="CM718" s="31"/>
      <c r="CN718" s="31"/>
      <c r="CO718" s="31"/>
      <c r="CP718" s="31"/>
      <c r="CQ718" s="31"/>
      <c r="CR718" s="31"/>
      <c r="CS718" s="31"/>
      <c r="CT718" s="31"/>
    </row>
    <row r="719" spans="1:98" s="238" customFormat="1" ht="30.95" customHeight="1" thickBot="1">
      <c r="A719" s="172" t="s">
        <v>5619</v>
      </c>
      <c r="B719" s="28" t="s">
        <v>5614</v>
      </c>
      <c r="C719" s="29" t="s">
        <v>5615</v>
      </c>
      <c r="D719" s="484">
        <v>29.98</v>
      </c>
      <c r="E719" s="28" t="s">
        <v>1300</v>
      </c>
      <c r="F719" s="28" t="s">
        <v>3020</v>
      </c>
      <c r="G719" s="28" t="s">
        <v>2970</v>
      </c>
      <c r="H719" s="28" t="s">
        <v>1314</v>
      </c>
      <c r="I719" s="130" t="s">
        <v>5616</v>
      </c>
      <c r="J719" s="125"/>
      <c r="K719" s="125"/>
      <c r="L719" s="125"/>
      <c r="M719" s="125"/>
      <c r="N719" s="125"/>
      <c r="O719" s="125"/>
      <c r="P719" s="125"/>
      <c r="Q719" s="125"/>
      <c r="R719" s="125"/>
      <c r="S719" s="125"/>
      <c r="T719" s="125"/>
      <c r="U719" s="125"/>
      <c r="V719" s="125"/>
      <c r="W719" s="31"/>
      <c r="X719" s="31"/>
      <c r="Y719" s="31"/>
      <c r="Z719" s="31"/>
      <c r="AA719" s="31"/>
      <c r="AB719" s="31"/>
      <c r="AC719" s="31"/>
      <c r="AD719" s="31"/>
      <c r="AE719" s="31"/>
      <c r="AF719" s="31"/>
      <c r="AG719" s="31"/>
      <c r="AH719" s="31"/>
      <c r="AI719" s="31"/>
      <c r="AJ719" s="31"/>
      <c r="AK719" s="31"/>
      <c r="AL719" s="31"/>
      <c r="AM719" s="31"/>
      <c r="AN719" s="31"/>
      <c r="AO719" s="31"/>
      <c r="AP719" s="31"/>
      <c r="AQ719" s="31"/>
      <c r="AR719" s="31"/>
      <c r="AS719" s="31"/>
      <c r="AT719" s="31"/>
      <c r="AU719" s="31"/>
      <c r="AV719" s="31"/>
      <c r="AW719" s="31"/>
      <c r="AX719" s="31"/>
      <c r="AY719" s="31"/>
      <c r="AZ719" s="31"/>
      <c r="BA719" s="31"/>
      <c r="BB719" s="31"/>
      <c r="BC719" s="31"/>
      <c r="BD719" s="31"/>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row>
    <row r="720" spans="1:98" s="238" customFormat="1" ht="30.95" customHeight="1" thickBot="1">
      <c r="A720" s="172" t="s">
        <v>5619</v>
      </c>
      <c r="B720" s="28" t="s">
        <v>5617</v>
      </c>
      <c r="C720" s="29" t="s">
        <v>5618</v>
      </c>
      <c r="D720" s="484">
        <v>19.98</v>
      </c>
      <c r="E720" s="28" t="s">
        <v>2969</v>
      </c>
      <c r="F720" s="28" t="s">
        <v>3020</v>
      </c>
      <c r="G720" s="28" t="s">
        <v>2970</v>
      </c>
      <c r="H720" s="28" t="s">
        <v>1314</v>
      </c>
      <c r="I720" s="130" t="s">
        <v>5616</v>
      </c>
      <c r="J720" s="125"/>
      <c r="K720" s="125"/>
      <c r="L720" s="125"/>
      <c r="M720" s="125"/>
      <c r="N720" s="125"/>
      <c r="O720" s="125"/>
      <c r="P720" s="125"/>
      <c r="Q720" s="125"/>
      <c r="R720" s="125"/>
      <c r="S720" s="125"/>
      <c r="T720" s="125"/>
      <c r="U720" s="125"/>
      <c r="V720" s="125"/>
      <c r="W720" s="31"/>
      <c r="X720" s="31"/>
      <c r="Y720" s="31"/>
      <c r="Z720" s="31"/>
      <c r="AA720" s="31"/>
      <c r="AB720" s="31"/>
      <c r="AC720" s="31"/>
      <c r="AD720" s="31"/>
      <c r="AE720" s="31"/>
      <c r="AF720" s="31"/>
      <c r="AG720" s="31"/>
      <c r="AH720" s="31"/>
      <c r="AI720" s="31"/>
      <c r="AJ720" s="31"/>
      <c r="AK720" s="31"/>
      <c r="AL720" s="31"/>
      <c r="AM720" s="31"/>
      <c r="AN720" s="31"/>
      <c r="AO720" s="31"/>
      <c r="AP720" s="31"/>
      <c r="AQ720" s="31"/>
      <c r="AR720" s="31"/>
      <c r="AS720" s="31"/>
      <c r="AT720" s="31"/>
      <c r="AU720" s="31"/>
      <c r="AV720" s="31"/>
      <c r="AW720" s="31"/>
      <c r="AX720" s="31"/>
      <c r="AY720" s="31"/>
      <c r="AZ720" s="31"/>
      <c r="BA720" s="31"/>
      <c r="BB720" s="31"/>
      <c r="BC720" s="31"/>
      <c r="BD720" s="31"/>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c r="CA720" s="31"/>
      <c r="CB720" s="31"/>
      <c r="CC720" s="31"/>
      <c r="CD720" s="31"/>
      <c r="CE720" s="31"/>
      <c r="CF720" s="31"/>
      <c r="CG720" s="31"/>
      <c r="CH720" s="31"/>
      <c r="CI720" s="31"/>
      <c r="CJ720" s="31"/>
      <c r="CK720" s="31"/>
      <c r="CL720" s="31"/>
      <c r="CM720" s="31"/>
      <c r="CN720" s="31"/>
      <c r="CO720" s="31"/>
      <c r="CP720" s="31"/>
      <c r="CQ720" s="31"/>
      <c r="CR720" s="31"/>
      <c r="CS720" s="31"/>
      <c r="CT720" s="31"/>
    </row>
    <row r="721" spans="1:98" s="27" customFormat="1" ht="30.95" customHeight="1" thickBot="1">
      <c r="A721" s="428" t="s">
        <v>341</v>
      </c>
      <c r="B721" s="426" t="s">
        <v>5034</v>
      </c>
      <c r="C721" s="427" t="s">
        <v>5035</v>
      </c>
      <c r="D721" s="486">
        <v>19.98</v>
      </c>
      <c r="E721" s="426" t="s">
        <v>2969</v>
      </c>
      <c r="F721" s="426" t="s">
        <v>2933</v>
      </c>
      <c r="G721" s="426" t="s">
        <v>2970</v>
      </c>
      <c r="H721" s="426" t="s">
        <v>1314</v>
      </c>
      <c r="I721" s="426" t="s">
        <v>5036</v>
      </c>
      <c r="J721" s="125"/>
      <c r="K721" s="125"/>
      <c r="L721" s="125"/>
      <c r="M721" s="125"/>
      <c r="N721" s="125"/>
      <c r="O721" s="125"/>
      <c r="P721" s="125"/>
      <c r="Q721" s="125"/>
      <c r="R721" s="125"/>
      <c r="S721" s="125"/>
      <c r="T721" s="125"/>
      <c r="U721" s="125"/>
      <c r="V721" s="125"/>
      <c r="W721" s="31"/>
      <c r="X721" s="31"/>
      <c r="Y721" s="31"/>
      <c r="Z721" s="31"/>
      <c r="AA721" s="31"/>
      <c r="AB721" s="31"/>
      <c r="AC721" s="31"/>
      <c r="AD721" s="31"/>
      <c r="AE721" s="31"/>
      <c r="AF721" s="31"/>
      <c r="AG721" s="31"/>
      <c r="AH721" s="31"/>
      <c r="AI721" s="31"/>
      <c r="AJ721" s="31"/>
      <c r="AK721" s="31"/>
      <c r="AL721" s="31"/>
      <c r="AM721" s="31"/>
      <c r="AN721" s="31"/>
      <c r="AO721" s="31"/>
      <c r="AP721" s="31"/>
      <c r="AQ721" s="31"/>
      <c r="AR721" s="31"/>
      <c r="AS721" s="31"/>
      <c r="AT721" s="31"/>
      <c r="AU721" s="31"/>
      <c r="AV721" s="31"/>
      <c r="AW721" s="31"/>
      <c r="AX721" s="31"/>
      <c r="AY721" s="31"/>
      <c r="AZ721" s="31"/>
      <c r="BA721" s="31"/>
      <c r="BB721" s="31"/>
      <c r="BC721" s="31"/>
      <c r="BD721" s="31"/>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c r="CP721" s="31"/>
      <c r="CQ721" s="31"/>
      <c r="CR721" s="31"/>
      <c r="CS721" s="31"/>
      <c r="CT721" s="31"/>
    </row>
    <row r="722" spans="1:98" s="27" customFormat="1" ht="30.95" customHeight="1" thickBot="1">
      <c r="A722" s="428" t="s">
        <v>340</v>
      </c>
      <c r="B722" s="426" t="s">
        <v>5037</v>
      </c>
      <c r="C722" s="427" t="s">
        <v>5038</v>
      </c>
      <c r="D722" s="484">
        <v>24.98</v>
      </c>
      <c r="E722" s="426" t="s">
        <v>1300</v>
      </c>
      <c r="F722" s="426" t="s">
        <v>2933</v>
      </c>
      <c r="G722" s="426" t="s">
        <v>2970</v>
      </c>
      <c r="H722" s="426" t="s">
        <v>1314</v>
      </c>
      <c r="I722" s="426" t="s">
        <v>5036</v>
      </c>
      <c r="J722" s="125"/>
      <c r="K722" s="125"/>
      <c r="L722" s="125"/>
      <c r="M722" s="125"/>
      <c r="N722" s="125"/>
      <c r="O722" s="125"/>
      <c r="P722" s="125"/>
      <c r="Q722" s="125"/>
      <c r="R722" s="125"/>
      <c r="S722" s="125"/>
      <c r="T722" s="125"/>
      <c r="U722" s="125"/>
      <c r="V722" s="125"/>
      <c r="W722" s="31"/>
      <c r="X722" s="31"/>
      <c r="Y722" s="31"/>
      <c r="Z722" s="31"/>
      <c r="AA722" s="31"/>
      <c r="AB722" s="31"/>
      <c r="AC722" s="31"/>
      <c r="AD722" s="31"/>
      <c r="AE722" s="31"/>
      <c r="AF722" s="31"/>
      <c r="AG722" s="31"/>
      <c r="AH722" s="31"/>
      <c r="AI722" s="31"/>
      <c r="AJ722" s="31"/>
      <c r="AK722" s="31"/>
      <c r="AL722" s="31"/>
      <c r="AM722" s="31"/>
      <c r="AN722" s="31"/>
      <c r="AO722" s="31"/>
      <c r="AP722" s="31"/>
      <c r="AQ722" s="31"/>
      <c r="AR722" s="31"/>
      <c r="AS722" s="31"/>
      <c r="AT722" s="31"/>
      <c r="AU722" s="31"/>
      <c r="AV722" s="31"/>
      <c r="AW722" s="31"/>
      <c r="AX722" s="31"/>
      <c r="AY722" s="31"/>
      <c r="AZ722" s="31"/>
      <c r="BA722" s="31"/>
      <c r="BB722" s="31"/>
      <c r="BC722" s="31"/>
      <c r="BD722" s="31"/>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c r="CM722" s="31"/>
      <c r="CN722" s="31"/>
      <c r="CO722" s="31"/>
      <c r="CP722" s="31"/>
      <c r="CQ722" s="31"/>
      <c r="CR722" s="31"/>
      <c r="CS722" s="31"/>
      <c r="CT722" s="31"/>
    </row>
    <row r="723" spans="1:98" s="27" customFormat="1" ht="30.95" customHeight="1" thickBot="1">
      <c r="A723" s="274" t="s">
        <v>5123</v>
      </c>
      <c r="B723" s="288" t="s">
        <v>5124</v>
      </c>
      <c r="C723" s="50" t="s">
        <v>5125</v>
      </c>
      <c r="D723" s="486">
        <v>24.95</v>
      </c>
      <c r="E723" s="288" t="s">
        <v>1300</v>
      </c>
      <c r="F723" s="288" t="s">
        <v>5095</v>
      </c>
      <c r="G723" s="288" t="s">
        <v>2970</v>
      </c>
      <c r="H723" s="288" t="s">
        <v>1423</v>
      </c>
      <c r="I723" s="288" t="s">
        <v>5092</v>
      </c>
      <c r="J723" s="125"/>
      <c r="K723" s="125"/>
      <c r="L723" s="125"/>
      <c r="M723" s="125"/>
      <c r="N723" s="125"/>
      <c r="O723" s="125"/>
      <c r="P723" s="125"/>
      <c r="Q723" s="125"/>
      <c r="R723" s="125"/>
      <c r="S723" s="125"/>
      <c r="T723" s="125"/>
      <c r="U723" s="125"/>
      <c r="V723" s="125"/>
      <c r="W723" s="31"/>
      <c r="X723" s="31"/>
      <c r="Y723" s="31"/>
      <c r="Z723" s="31"/>
      <c r="AA723" s="31"/>
      <c r="AB723" s="31"/>
      <c r="AC723" s="31"/>
      <c r="AD723" s="31"/>
      <c r="AE723" s="31"/>
      <c r="AF723" s="31"/>
      <c r="AG723" s="31"/>
      <c r="AH723" s="31"/>
      <c r="AI723" s="31"/>
      <c r="AJ723" s="31"/>
      <c r="AK723" s="31"/>
      <c r="AL723" s="31"/>
      <c r="AM723" s="31"/>
      <c r="AN723" s="31"/>
      <c r="AO723" s="31"/>
      <c r="AP723" s="31"/>
      <c r="AQ723" s="31"/>
      <c r="AR723" s="31"/>
      <c r="AS723" s="31"/>
      <c r="AT723" s="31"/>
      <c r="AU723" s="31"/>
      <c r="AV723" s="31"/>
      <c r="AW723" s="31"/>
      <c r="AX723" s="31"/>
      <c r="AY723" s="31"/>
      <c r="AZ723" s="31"/>
      <c r="BA723" s="31"/>
      <c r="BB723" s="31"/>
      <c r="BC723" s="31"/>
      <c r="BD723" s="31"/>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c r="CM723" s="31"/>
      <c r="CN723" s="31"/>
      <c r="CO723" s="31"/>
      <c r="CP723" s="31"/>
      <c r="CQ723" s="31"/>
      <c r="CR723" s="31"/>
      <c r="CS723" s="31"/>
      <c r="CT723" s="31"/>
    </row>
    <row r="724" spans="1:98" s="27" customFormat="1" ht="30.95" customHeight="1" thickBot="1">
      <c r="A724" s="274" t="s">
        <v>5123</v>
      </c>
      <c r="B724" s="288" t="s">
        <v>5093</v>
      </c>
      <c r="C724" s="293" t="s">
        <v>5094</v>
      </c>
      <c r="D724" s="486">
        <v>19.95</v>
      </c>
      <c r="E724" s="288" t="s">
        <v>2969</v>
      </c>
      <c r="F724" s="288" t="s">
        <v>5095</v>
      </c>
      <c r="G724" s="288" t="s">
        <v>2970</v>
      </c>
      <c r="H724" s="288" t="s">
        <v>1423</v>
      </c>
      <c r="I724" s="288" t="s">
        <v>5092</v>
      </c>
      <c r="J724" s="125"/>
      <c r="K724" s="125"/>
      <c r="L724" s="125"/>
      <c r="M724" s="125"/>
      <c r="N724" s="125"/>
      <c r="O724" s="125"/>
      <c r="P724" s="125"/>
      <c r="Q724" s="125"/>
      <c r="R724" s="125"/>
      <c r="S724" s="125"/>
      <c r="T724" s="125"/>
      <c r="U724" s="125"/>
      <c r="V724" s="125"/>
      <c r="W724" s="31"/>
      <c r="X724" s="31"/>
      <c r="Y724" s="31"/>
      <c r="Z724" s="31"/>
      <c r="AA724" s="31"/>
      <c r="AB724" s="31"/>
      <c r="AC724" s="31"/>
      <c r="AD724" s="31"/>
      <c r="AE724" s="31"/>
      <c r="AF724" s="31"/>
      <c r="AG724" s="31"/>
      <c r="AH724" s="31"/>
      <c r="AI724" s="31"/>
      <c r="AJ724" s="31"/>
      <c r="AK724" s="31"/>
      <c r="AL724" s="31"/>
      <c r="AM724" s="31"/>
      <c r="AN724" s="31"/>
      <c r="AO724" s="31"/>
      <c r="AP724" s="31"/>
      <c r="AQ724" s="31"/>
      <c r="AR724" s="31"/>
      <c r="AS724" s="31"/>
      <c r="AT724" s="31"/>
      <c r="AU724" s="31"/>
      <c r="AV724" s="31"/>
      <c r="AW724" s="31"/>
      <c r="AX724" s="31"/>
      <c r="AY724" s="31"/>
      <c r="AZ724" s="31"/>
      <c r="BA724" s="31"/>
      <c r="BB724" s="31"/>
      <c r="BC724" s="31"/>
      <c r="BD724" s="31"/>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c r="CM724" s="31"/>
      <c r="CN724" s="31"/>
      <c r="CO724" s="31"/>
      <c r="CP724" s="31"/>
      <c r="CQ724" s="31"/>
      <c r="CR724" s="31"/>
      <c r="CS724" s="31"/>
      <c r="CT724" s="31"/>
    </row>
    <row r="725" spans="1:98" s="27" customFormat="1" ht="30.95" customHeight="1" thickBot="1">
      <c r="A725" s="174" t="s">
        <v>186</v>
      </c>
      <c r="B725" s="263" t="s">
        <v>188</v>
      </c>
      <c r="C725" s="50" t="s">
        <v>189</v>
      </c>
      <c r="D725" s="487">
        <v>14.95</v>
      </c>
      <c r="E725" s="118" t="s">
        <v>2969</v>
      </c>
      <c r="F725" s="118" t="s">
        <v>1577</v>
      </c>
      <c r="G725" s="288" t="s">
        <v>2970</v>
      </c>
      <c r="H725" s="118" t="s">
        <v>1314</v>
      </c>
      <c r="I725" s="49" t="s">
        <v>462</v>
      </c>
      <c r="J725" s="125"/>
      <c r="K725" s="125"/>
      <c r="L725" s="125"/>
      <c r="M725" s="125"/>
      <c r="N725" s="125"/>
      <c r="O725" s="125"/>
      <c r="P725" s="125"/>
      <c r="Q725" s="125"/>
      <c r="R725" s="125"/>
      <c r="S725" s="125"/>
      <c r="T725" s="125"/>
      <c r="U725" s="125"/>
      <c r="V725" s="125"/>
      <c r="W725" s="31"/>
      <c r="X725" s="31"/>
      <c r="Y725" s="31"/>
      <c r="Z725" s="31"/>
      <c r="AA725" s="31"/>
      <c r="AB725" s="31"/>
      <c r="AC725" s="31"/>
      <c r="AD725" s="31"/>
      <c r="AE725" s="31"/>
      <c r="AF725" s="31"/>
      <c r="AG725" s="31"/>
      <c r="AH725" s="31"/>
      <c r="AI725" s="31"/>
      <c r="AJ725" s="31"/>
      <c r="AK725" s="31"/>
      <c r="AL725" s="31"/>
      <c r="AM725" s="31"/>
      <c r="AN725" s="31"/>
      <c r="AO725" s="31"/>
      <c r="AP725" s="31"/>
      <c r="AQ725" s="31"/>
      <c r="AR725" s="31"/>
      <c r="AS725" s="31"/>
      <c r="AT725" s="31"/>
      <c r="AU725" s="31"/>
      <c r="AV725" s="31"/>
      <c r="AW725" s="31"/>
      <c r="AX725" s="31"/>
      <c r="AY725" s="31"/>
      <c r="AZ725" s="31"/>
      <c r="BA725" s="31"/>
      <c r="BB725" s="31"/>
      <c r="BC725" s="31"/>
      <c r="BD725" s="31"/>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c r="CM725" s="31"/>
      <c r="CN725" s="31"/>
      <c r="CO725" s="31"/>
      <c r="CP725" s="31"/>
      <c r="CQ725" s="31"/>
      <c r="CR725" s="31"/>
      <c r="CS725" s="31"/>
      <c r="CT725" s="31"/>
    </row>
    <row r="726" spans="1:98" s="27" customFormat="1" ht="30.95" customHeight="1" thickBot="1">
      <c r="A726" s="174" t="s">
        <v>186</v>
      </c>
      <c r="B726" s="263" t="s">
        <v>187</v>
      </c>
      <c r="C726" s="20" t="s">
        <v>190</v>
      </c>
      <c r="D726" s="487">
        <v>17.98</v>
      </c>
      <c r="E726" s="118" t="s">
        <v>3504</v>
      </c>
      <c r="F726" s="118" t="s">
        <v>1577</v>
      </c>
      <c r="G726" s="288" t="s">
        <v>2970</v>
      </c>
      <c r="H726" s="118" t="s">
        <v>1314</v>
      </c>
      <c r="I726" s="49" t="s">
        <v>462</v>
      </c>
      <c r="J726" s="125"/>
      <c r="K726" s="125"/>
      <c r="L726" s="125"/>
      <c r="M726" s="125"/>
      <c r="N726" s="125"/>
      <c r="O726" s="125"/>
      <c r="P726" s="125"/>
      <c r="Q726" s="125"/>
      <c r="R726" s="125"/>
      <c r="S726" s="125"/>
      <c r="T726" s="125"/>
      <c r="U726" s="125"/>
      <c r="V726" s="125"/>
      <c r="W726" s="31"/>
      <c r="X726" s="31"/>
      <c r="Y726" s="31"/>
      <c r="Z726" s="31"/>
      <c r="AA726" s="31"/>
      <c r="AB726" s="31"/>
      <c r="AC726" s="31"/>
      <c r="AD726" s="31"/>
      <c r="AE726" s="31"/>
      <c r="AF726" s="31"/>
      <c r="AG726" s="31"/>
      <c r="AH726" s="31"/>
      <c r="AI726" s="31"/>
      <c r="AJ726" s="31"/>
      <c r="AK726" s="31"/>
      <c r="AL726" s="31"/>
      <c r="AM726" s="31"/>
      <c r="AN726" s="31"/>
      <c r="AO726" s="31"/>
      <c r="AP726" s="31"/>
      <c r="AQ726" s="31"/>
      <c r="AR726" s="31"/>
      <c r="AS726" s="31"/>
      <c r="AT726" s="31"/>
      <c r="AU726" s="31"/>
      <c r="AV726" s="31"/>
      <c r="AW726" s="31"/>
      <c r="AX726" s="31"/>
      <c r="AY726" s="31"/>
      <c r="AZ726" s="31"/>
      <c r="BA726" s="31"/>
      <c r="BB726" s="31"/>
      <c r="BC726" s="31"/>
      <c r="BD726" s="31"/>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row>
    <row r="727" spans="1:98" s="27" customFormat="1" ht="30.95" customHeight="1" thickBot="1">
      <c r="A727" s="233" t="s">
        <v>3940</v>
      </c>
      <c r="B727" s="110" t="s">
        <v>1034</v>
      </c>
      <c r="C727" s="241" t="s">
        <v>901</v>
      </c>
      <c r="D727" s="487">
        <v>29.98</v>
      </c>
      <c r="E727" s="118" t="s">
        <v>4093</v>
      </c>
      <c r="F727" s="110" t="s">
        <v>3008</v>
      </c>
      <c r="G727" s="288" t="s">
        <v>2970</v>
      </c>
      <c r="H727" s="123" t="s">
        <v>1314</v>
      </c>
      <c r="I727" s="247" t="s">
        <v>844</v>
      </c>
      <c r="J727" s="125"/>
      <c r="K727" s="125"/>
      <c r="L727" s="125"/>
      <c r="M727" s="125"/>
      <c r="N727" s="125"/>
      <c r="O727" s="125"/>
      <c r="P727" s="125"/>
      <c r="Q727" s="125"/>
      <c r="R727" s="125"/>
      <c r="S727" s="125"/>
      <c r="T727" s="125"/>
      <c r="U727" s="125"/>
      <c r="V727" s="125"/>
      <c r="W727" s="31"/>
      <c r="X727" s="31"/>
      <c r="Y727" s="31"/>
      <c r="Z727" s="31"/>
      <c r="AA727" s="31"/>
      <c r="AB727" s="31"/>
      <c r="AC727" s="31"/>
      <c r="AD727" s="31"/>
      <c r="AE727" s="31"/>
      <c r="AF727" s="31"/>
      <c r="AG727" s="31"/>
      <c r="AH727" s="31"/>
      <c r="AI727" s="31"/>
      <c r="AJ727" s="31"/>
      <c r="AK727" s="31"/>
      <c r="AL727" s="31"/>
      <c r="AM727" s="31"/>
      <c r="AN727" s="31"/>
      <c r="AO727" s="31"/>
      <c r="AP727" s="31"/>
      <c r="AQ727" s="31"/>
      <c r="AR727" s="31"/>
      <c r="AS727" s="31"/>
      <c r="AT727" s="31"/>
      <c r="AU727" s="31"/>
      <c r="AV727" s="31"/>
      <c r="AW727" s="31"/>
      <c r="AX727" s="31"/>
      <c r="AY727" s="31"/>
      <c r="AZ727" s="31"/>
      <c r="BA727" s="31"/>
      <c r="BB727" s="31"/>
      <c r="BC727" s="31"/>
      <c r="BD727" s="31"/>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c r="CA727" s="31"/>
      <c r="CB727" s="31"/>
      <c r="CC727" s="31"/>
      <c r="CD727" s="31"/>
      <c r="CE727" s="31"/>
      <c r="CF727" s="31"/>
      <c r="CG727" s="31"/>
      <c r="CH727" s="31"/>
      <c r="CI727" s="31"/>
      <c r="CJ727" s="31"/>
      <c r="CK727" s="31"/>
      <c r="CL727" s="31"/>
      <c r="CM727" s="31"/>
      <c r="CN727" s="31"/>
      <c r="CO727" s="31"/>
      <c r="CP727" s="31"/>
      <c r="CQ727" s="31"/>
      <c r="CR727" s="31"/>
      <c r="CS727" s="31"/>
      <c r="CT727" s="31"/>
    </row>
    <row r="728" spans="1:98" s="238" customFormat="1" ht="30.95" customHeight="1">
      <c r="A728" s="312" t="s">
        <v>5383</v>
      </c>
      <c r="B728" s="313" t="s">
        <v>5316</v>
      </c>
      <c r="C728" s="396">
        <v>663390002100</v>
      </c>
      <c r="D728" s="487">
        <v>25.95</v>
      </c>
      <c r="E728" s="118" t="s">
        <v>5320</v>
      </c>
      <c r="F728" s="313" t="s">
        <v>266</v>
      </c>
      <c r="G728" s="288" t="s">
        <v>2970</v>
      </c>
      <c r="H728" s="123" t="s">
        <v>1314</v>
      </c>
      <c r="I728" s="247" t="s">
        <v>5321</v>
      </c>
      <c r="J728" s="30"/>
      <c r="K728" s="30"/>
      <c r="L728" s="30"/>
      <c r="M728" s="30"/>
      <c r="N728" s="30"/>
      <c r="O728" s="30"/>
      <c r="P728" s="30"/>
      <c r="Q728" s="30"/>
      <c r="R728" s="30"/>
      <c r="S728" s="30"/>
      <c r="T728" s="30"/>
      <c r="U728" s="30"/>
      <c r="V728" s="30"/>
      <c r="W728" s="31"/>
      <c r="X728" s="31"/>
      <c r="Y728" s="31"/>
      <c r="Z728" s="31"/>
      <c r="AA728" s="31"/>
      <c r="AB728" s="31"/>
      <c r="AC728" s="31"/>
      <c r="AD728" s="31"/>
      <c r="AE728" s="31"/>
      <c r="AF728" s="31"/>
      <c r="AG728" s="31"/>
      <c r="AH728" s="31"/>
      <c r="AI728" s="31"/>
      <c r="AJ728" s="31"/>
      <c r="AK728" s="31"/>
      <c r="AL728" s="31"/>
      <c r="AM728" s="31"/>
      <c r="AN728" s="31"/>
      <c r="AO728" s="31"/>
      <c r="AP728" s="31"/>
      <c r="AQ728" s="31"/>
      <c r="AR728" s="31"/>
      <c r="AS728" s="31"/>
      <c r="AT728" s="31"/>
      <c r="AU728" s="31"/>
      <c r="AV728" s="31"/>
      <c r="AW728" s="31"/>
      <c r="AX728" s="31"/>
      <c r="AY728" s="31"/>
      <c r="AZ728" s="31"/>
      <c r="BA728" s="31"/>
      <c r="BB728" s="31"/>
      <c r="BC728" s="31"/>
      <c r="BD728" s="31"/>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row>
    <row r="729" spans="1:98" s="238" customFormat="1" ht="30.95" customHeight="1">
      <c r="A729" s="312" t="s">
        <v>5384</v>
      </c>
      <c r="B729" s="313" t="s">
        <v>5317</v>
      </c>
      <c r="C729" s="396" t="s">
        <v>5319</v>
      </c>
      <c r="D729" s="487">
        <v>19.95</v>
      </c>
      <c r="E729" s="118" t="s">
        <v>2969</v>
      </c>
      <c r="F729" s="313" t="s">
        <v>266</v>
      </c>
      <c r="G729" s="288" t="s">
        <v>2970</v>
      </c>
      <c r="H729" s="123" t="s">
        <v>1314</v>
      </c>
      <c r="I729" s="247" t="s">
        <v>5321</v>
      </c>
      <c r="J729" s="30"/>
      <c r="K729" s="30"/>
      <c r="L729" s="30"/>
      <c r="M729" s="30"/>
      <c r="N729" s="30"/>
      <c r="O729" s="30"/>
      <c r="P729" s="30"/>
      <c r="Q729" s="30"/>
      <c r="R729" s="30"/>
      <c r="S729" s="30"/>
      <c r="T729" s="30"/>
      <c r="U729" s="30"/>
      <c r="V729" s="30"/>
      <c r="W729" s="31"/>
      <c r="X729" s="31"/>
      <c r="Y729" s="31"/>
      <c r="Z729" s="31"/>
      <c r="AA729" s="31"/>
      <c r="AB729" s="31"/>
      <c r="AC729" s="31"/>
      <c r="AD729" s="31"/>
      <c r="AE729" s="31"/>
      <c r="AF729" s="31"/>
      <c r="AG729" s="31"/>
      <c r="AH729" s="31"/>
      <c r="AI729" s="31"/>
      <c r="AJ729" s="31"/>
      <c r="AK729" s="31"/>
      <c r="AL729" s="31"/>
      <c r="AM729" s="31"/>
      <c r="AN729" s="31"/>
      <c r="AO729" s="31"/>
      <c r="AP729" s="31"/>
      <c r="AQ729" s="31"/>
      <c r="AR729" s="31"/>
      <c r="AS729" s="31"/>
      <c r="AT729" s="31"/>
      <c r="AU729" s="31"/>
      <c r="AV729" s="31"/>
      <c r="AW729" s="31"/>
      <c r="AX729" s="31"/>
      <c r="AY729" s="31"/>
      <c r="AZ729" s="31"/>
      <c r="BA729" s="31"/>
      <c r="BB729" s="31"/>
      <c r="BC729" s="31"/>
      <c r="BD729" s="31"/>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c r="CM729" s="31"/>
      <c r="CN729" s="31"/>
      <c r="CO729" s="31"/>
      <c r="CP729" s="31"/>
      <c r="CQ729" s="31"/>
      <c r="CR729" s="31"/>
      <c r="CS729" s="31"/>
      <c r="CT729" s="31"/>
    </row>
    <row r="730" spans="1:98" s="238" customFormat="1" ht="30.95" customHeight="1">
      <c r="A730" s="312" t="s">
        <v>5385</v>
      </c>
      <c r="B730" s="313" t="s">
        <v>5318</v>
      </c>
      <c r="C730" s="396">
        <v>663390002179</v>
      </c>
      <c r="D730" s="487">
        <v>29.95</v>
      </c>
      <c r="E730" s="118" t="s">
        <v>1300</v>
      </c>
      <c r="F730" s="313" t="s">
        <v>266</v>
      </c>
      <c r="G730" s="288" t="s">
        <v>2970</v>
      </c>
      <c r="H730" s="123" t="s">
        <v>1314</v>
      </c>
      <c r="I730" s="247" t="s">
        <v>5321</v>
      </c>
      <c r="J730" s="30"/>
      <c r="K730" s="30"/>
      <c r="L730" s="30"/>
      <c r="M730" s="30"/>
      <c r="N730" s="30"/>
      <c r="O730" s="30"/>
      <c r="P730" s="30"/>
      <c r="Q730" s="30"/>
      <c r="R730" s="30"/>
      <c r="S730" s="30"/>
      <c r="T730" s="30"/>
      <c r="U730" s="30"/>
      <c r="V730" s="30"/>
      <c r="W730" s="31"/>
      <c r="X730" s="31"/>
      <c r="Y730" s="31"/>
      <c r="Z730" s="31"/>
      <c r="AA730" s="31"/>
      <c r="AB730" s="31"/>
      <c r="AC730" s="31"/>
      <c r="AD730" s="31"/>
      <c r="AE730" s="31"/>
      <c r="AF730" s="31"/>
      <c r="AG730" s="31"/>
      <c r="AH730" s="31"/>
      <c r="AI730" s="31"/>
      <c r="AJ730" s="31"/>
      <c r="AK730" s="31"/>
      <c r="AL730" s="31"/>
      <c r="AM730" s="31"/>
      <c r="AN730" s="31"/>
      <c r="AO730" s="31"/>
      <c r="AP730" s="31"/>
      <c r="AQ730" s="31"/>
      <c r="AR730" s="31"/>
      <c r="AS730" s="31"/>
      <c r="AT730" s="31"/>
      <c r="AU730" s="31"/>
      <c r="AV730" s="31"/>
      <c r="AW730" s="31"/>
      <c r="AX730" s="31"/>
      <c r="AY730" s="31"/>
      <c r="AZ730" s="31"/>
      <c r="BA730" s="31"/>
      <c r="BB730" s="31"/>
      <c r="BC730" s="31"/>
      <c r="BD730" s="31"/>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c r="CM730" s="31"/>
      <c r="CN730" s="31"/>
      <c r="CO730" s="31"/>
      <c r="CP730" s="31"/>
      <c r="CQ730" s="31"/>
      <c r="CR730" s="31"/>
      <c r="CS730" s="31"/>
      <c r="CT730" s="31"/>
    </row>
    <row r="731" spans="1:98" s="27" customFormat="1" ht="30.95" customHeight="1">
      <c r="A731" s="25" t="s">
        <v>4947</v>
      </c>
      <c r="B731" s="19" t="s">
        <v>4948</v>
      </c>
      <c r="C731" s="377" t="s">
        <v>194</v>
      </c>
      <c r="D731" s="489">
        <v>24.98</v>
      </c>
      <c r="E731" s="7" t="s">
        <v>1300</v>
      </c>
      <c r="F731" s="341" t="s">
        <v>3008</v>
      </c>
      <c r="G731" s="341" t="s">
        <v>2970</v>
      </c>
      <c r="H731" s="341" t="s">
        <v>1314</v>
      </c>
      <c r="I731" s="382" t="s">
        <v>4661</v>
      </c>
      <c r="J731" s="30"/>
      <c r="K731" s="30"/>
      <c r="L731" s="30"/>
      <c r="M731" s="30"/>
      <c r="N731" s="30"/>
      <c r="O731" s="30"/>
      <c r="P731" s="30"/>
      <c r="Q731" s="30"/>
      <c r="R731" s="30"/>
      <c r="S731" s="30"/>
      <c r="T731" s="30"/>
      <c r="U731" s="30"/>
      <c r="V731" s="30"/>
      <c r="W731" s="31"/>
      <c r="X731" s="31"/>
      <c r="Y731" s="31"/>
      <c r="Z731" s="31"/>
      <c r="AA731" s="31"/>
      <c r="AB731" s="31"/>
      <c r="AC731" s="31"/>
      <c r="AD731" s="31"/>
      <c r="AE731" s="31"/>
      <c r="AF731" s="31"/>
      <c r="AG731" s="31"/>
      <c r="AH731" s="31"/>
      <c r="AI731" s="31"/>
      <c r="AJ731" s="31"/>
      <c r="AK731" s="31"/>
      <c r="AL731" s="31"/>
      <c r="AM731" s="31"/>
      <c r="AN731" s="31"/>
      <c r="AO731" s="31"/>
      <c r="AP731" s="31"/>
      <c r="AQ731" s="31"/>
      <c r="AR731" s="31"/>
      <c r="AS731" s="31"/>
      <c r="AT731" s="31"/>
      <c r="AU731" s="31"/>
      <c r="AV731" s="31"/>
      <c r="AW731" s="31"/>
      <c r="AX731" s="31"/>
      <c r="AY731" s="31"/>
      <c r="AZ731" s="31"/>
      <c r="BA731" s="31"/>
      <c r="BB731" s="31"/>
      <c r="BC731" s="31"/>
      <c r="BD731" s="31"/>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c r="CP731" s="31"/>
      <c r="CQ731" s="31"/>
      <c r="CR731" s="31"/>
      <c r="CS731" s="31"/>
      <c r="CT731" s="31"/>
    </row>
    <row r="732" spans="1:98" s="27" customFormat="1" ht="30.95" customHeight="1">
      <c r="A732" s="25" t="s">
        <v>4947</v>
      </c>
      <c r="B732" s="19" t="s">
        <v>4662</v>
      </c>
      <c r="C732" s="377" t="s">
        <v>193</v>
      </c>
      <c r="D732" s="484">
        <v>19.98</v>
      </c>
      <c r="E732" s="7" t="s">
        <v>2969</v>
      </c>
      <c r="F732" s="7" t="s">
        <v>3008</v>
      </c>
      <c r="G732" s="7" t="s">
        <v>2970</v>
      </c>
      <c r="H732" s="7" t="s">
        <v>1314</v>
      </c>
      <c r="I732" s="382" t="s">
        <v>4661</v>
      </c>
      <c r="J732" s="30"/>
      <c r="K732" s="30"/>
      <c r="L732" s="30"/>
      <c r="M732" s="30"/>
      <c r="N732" s="30"/>
      <c r="O732" s="30"/>
      <c r="P732" s="30"/>
      <c r="Q732" s="30"/>
      <c r="R732" s="30"/>
      <c r="S732" s="30"/>
      <c r="T732" s="30"/>
      <c r="U732" s="30"/>
      <c r="V732" s="30"/>
      <c r="W732" s="31"/>
      <c r="X732" s="31"/>
      <c r="Y732" s="31"/>
      <c r="Z732" s="31"/>
      <c r="AA732" s="31"/>
      <c r="AB732" s="31"/>
      <c r="AC732" s="31"/>
      <c r="AD732" s="31"/>
      <c r="AE732" s="31"/>
      <c r="AF732" s="31"/>
      <c r="AG732" s="31"/>
      <c r="AH732" s="31"/>
      <c r="AI732" s="31"/>
      <c r="AJ732" s="31"/>
      <c r="AK732" s="31"/>
      <c r="AL732" s="31"/>
      <c r="AM732" s="31"/>
      <c r="AN732" s="31"/>
      <c r="AO732" s="31"/>
      <c r="AP732" s="31"/>
      <c r="AQ732" s="31"/>
      <c r="AR732" s="31"/>
      <c r="AS732" s="31"/>
      <c r="AT732" s="31"/>
      <c r="AU732" s="31"/>
      <c r="AV732" s="31"/>
      <c r="AW732" s="31"/>
      <c r="AX732" s="31"/>
      <c r="AY732" s="31"/>
      <c r="AZ732" s="31"/>
      <c r="BA732" s="31"/>
      <c r="BB732" s="31"/>
      <c r="BC732" s="31"/>
      <c r="BD732" s="31"/>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c r="CA732" s="31"/>
      <c r="CB732" s="31"/>
      <c r="CC732" s="31"/>
      <c r="CD732" s="31"/>
      <c r="CE732" s="31"/>
      <c r="CF732" s="31"/>
      <c r="CG732" s="31"/>
      <c r="CH732" s="31"/>
      <c r="CI732" s="31"/>
      <c r="CJ732" s="31"/>
      <c r="CK732" s="31"/>
      <c r="CL732" s="31"/>
      <c r="CM732" s="31"/>
      <c r="CN732" s="31"/>
      <c r="CO732" s="31"/>
      <c r="CP732" s="31"/>
      <c r="CQ732" s="31"/>
      <c r="CR732" s="31"/>
      <c r="CS732" s="31"/>
      <c r="CT732" s="31"/>
    </row>
    <row r="733" spans="1:98" s="27" customFormat="1" ht="30.95" customHeight="1">
      <c r="A733" s="254" t="s">
        <v>42</v>
      </c>
      <c r="B733" s="275">
        <v>663390001868</v>
      </c>
      <c r="C733" s="275" t="s">
        <v>25</v>
      </c>
      <c r="D733" s="486">
        <v>19.95</v>
      </c>
      <c r="E733" s="255" t="s">
        <v>2969</v>
      </c>
      <c r="F733" s="255" t="s">
        <v>3333</v>
      </c>
      <c r="G733" s="438" t="s">
        <v>1100</v>
      </c>
      <c r="H733" s="438" t="s">
        <v>26</v>
      </c>
      <c r="I733" s="254" t="s">
        <v>27</v>
      </c>
      <c r="J733" s="30"/>
      <c r="K733" s="30"/>
      <c r="L733" s="30"/>
      <c r="M733" s="30"/>
      <c r="N733" s="30"/>
      <c r="O733" s="30"/>
      <c r="P733" s="30"/>
      <c r="Q733" s="30"/>
      <c r="R733" s="30"/>
      <c r="S733" s="30"/>
      <c r="T733" s="30"/>
      <c r="U733" s="30"/>
      <c r="V733" s="30"/>
      <c r="W733" s="31"/>
      <c r="X733" s="31"/>
      <c r="Y733" s="31"/>
      <c r="Z733" s="31"/>
      <c r="AA733" s="31"/>
      <c r="AB733" s="31"/>
      <c r="AC733" s="31"/>
      <c r="AD733" s="31"/>
      <c r="AE733" s="31"/>
      <c r="AF733" s="31"/>
      <c r="AG733" s="31"/>
      <c r="AH733" s="31"/>
      <c r="AI733" s="31"/>
      <c r="AJ733" s="31"/>
      <c r="AK733" s="31"/>
      <c r="AL733" s="31"/>
      <c r="AM733" s="31"/>
      <c r="AN733" s="31"/>
      <c r="AO733" s="31"/>
      <c r="AP733" s="31"/>
      <c r="AQ733" s="31"/>
      <c r="AR733" s="31"/>
      <c r="AS733" s="31"/>
      <c r="AT733" s="31"/>
      <c r="AU733" s="31"/>
      <c r="AV733" s="31"/>
      <c r="AW733" s="31"/>
      <c r="AX733" s="31"/>
      <c r="AY733" s="31"/>
      <c r="AZ733" s="31"/>
      <c r="BA733" s="31"/>
      <c r="BB733" s="31"/>
      <c r="BC733" s="31"/>
      <c r="BD733" s="31"/>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c r="CM733" s="31"/>
      <c r="CN733" s="31"/>
      <c r="CO733" s="31"/>
      <c r="CP733" s="31"/>
      <c r="CQ733" s="31"/>
      <c r="CR733" s="31"/>
      <c r="CS733" s="31"/>
      <c r="CT733" s="31"/>
    </row>
    <row r="734" spans="1:98" s="27" customFormat="1" ht="30.95" customHeight="1">
      <c r="A734" s="254" t="s">
        <v>42</v>
      </c>
      <c r="B734" s="275">
        <v>663390001899</v>
      </c>
      <c r="C734" s="275" t="s">
        <v>28</v>
      </c>
      <c r="D734" s="486">
        <v>29.95</v>
      </c>
      <c r="E734" s="445" t="s">
        <v>3504</v>
      </c>
      <c r="F734" s="255" t="s">
        <v>29</v>
      </c>
      <c r="G734" s="438" t="s">
        <v>1100</v>
      </c>
      <c r="H734" s="438" t="s">
        <v>26</v>
      </c>
      <c r="I734" s="254" t="s">
        <v>27</v>
      </c>
      <c r="J734" s="30"/>
      <c r="K734" s="30"/>
      <c r="L734" s="30"/>
      <c r="M734" s="30"/>
      <c r="N734" s="30"/>
      <c r="O734" s="30"/>
      <c r="P734" s="30"/>
      <c r="Q734" s="30"/>
      <c r="R734" s="30"/>
      <c r="S734" s="30"/>
      <c r="T734" s="30"/>
      <c r="U734" s="30"/>
      <c r="V734" s="30"/>
      <c r="W734" s="31"/>
      <c r="X734" s="31"/>
      <c r="Y734" s="31"/>
      <c r="Z734" s="31"/>
      <c r="AA734" s="31"/>
      <c r="AB734" s="31"/>
      <c r="AC734" s="31"/>
      <c r="AD734" s="31"/>
      <c r="AE734" s="31"/>
      <c r="AF734" s="31"/>
      <c r="AG734" s="31"/>
      <c r="AH734" s="31"/>
      <c r="AI734" s="31"/>
      <c r="AJ734" s="31"/>
      <c r="AK734" s="31"/>
      <c r="AL734" s="31"/>
      <c r="AM734" s="31"/>
      <c r="AN734" s="31"/>
      <c r="AO734" s="31"/>
      <c r="AP734" s="31"/>
      <c r="AQ734" s="31"/>
      <c r="AR734" s="31"/>
      <c r="AS734" s="31"/>
      <c r="AT734" s="31"/>
      <c r="AU734" s="31"/>
      <c r="AV734" s="31"/>
      <c r="AW734" s="31"/>
      <c r="AX734" s="31"/>
      <c r="AY734" s="31"/>
      <c r="AZ734" s="31"/>
      <c r="BA734" s="31"/>
      <c r="BB734" s="31"/>
      <c r="BC734" s="31"/>
      <c r="BD734" s="31"/>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c r="CP734" s="31"/>
      <c r="CQ734" s="31"/>
      <c r="CR734" s="31"/>
      <c r="CS734" s="31"/>
      <c r="CT734" s="31"/>
    </row>
    <row r="735" spans="1:98" s="11" customFormat="1" ht="30.95" customHeight="1">
      <c r="A735" s="178" t="s">
        <v>4757</v>
      </c>
      <c r="B735" s="19" t="s">
        <v>4698</v>
      </c>
      <c r="C735" s="383" t="s">
        <v>4758</v>
      </c>
      <c r="D735" s="489">
        <v>34.950000000000003</v>
      </c>
      <c r="E735" s="341" t="s">
        <v>4759</v>
      </c>
      <c r="F735" s="341" t="s">
        <v>3352</v>
      </c>
      <c r="G735" s="341" t="s">
        <v>2970</v>
      </c>
      <c r="H735" s="341" t="s">
        <v>1314</v>
      </c>
      <c r="I735" s="259" t="s">
        <v>4695</v>
      </c>
    </row>
    <row r="736" spans="1:98" s="11" customFormat="1" ht="30.95" customHeight="1" thickBot="1">
      <c r="A736" s="178" t="s">
        <v>4696</v>
      </c>
      <c r="B736" s="19" t="s">
        <v>4699</v>
      </c>
      <c r="C736" s="383" t="s">
        <v>4697</v>
      </c>
      <c r="D736" s="489">
        <v>24.95</v>
      </c>
      <c r="E736" s="341" t="s">
        <v>2969</v>
      </c>
      <c r="F736" s="341" t="s">
        <v>3352</v>
      </c>
      <c r="G736" s="341" t="s">
        <v>2970</v>
      </c>
      <c r="H736" s="341" t="s">
        <v>1314</v>
      </c>
      <c r="I736" s="259" t="s">
        <v>4695</v>
      </c>
    </row>
    <row r="737" spans="1:98" s="27" customFormat="1" ht="30.95" customHeight="1" thickBot="1">
      <c r="A737" s="121" t="s">
        <v>3980</v>
      </c>
      <c r="B737" s="123" t="s">
        <v>3987</v>
      </c>
      <c r="C737" s="135" t="s">
        <v>1049</v>
      </c>
      <c r="D737" s="484">
        <v>29.95</v>
      </c>
      <c r="E737" s="123" t="s">
        <v>2969</v>
      </c>
      <c r="F737" s="123" t="s">
        <v>3018</v>
      </c>
      <c r="G737" s="288" t="s">
        <v>2970</v>
      </c>
      <c r="H737" s="123" t="s">
        <v>1423</v>
      </c>
      <c r="I737" s="4" t="s">
        <v>2487</v>
      </c>
      <c r="J737" s="137"/>
      <c r="K737" s="137"/>
      <c r="L737" s="137"/>
      <c r="M737" s="137"/>
      <c r="N737" s="137"/>
      <c r="O737" s="137"/>
      <c r="P737" s="137"/>
      <c r="Q737" s="137"/>
      <c r="R737" s="137"/>
      <c r="S737" s="137"/>
      <c r="T737" s="137"/>
      <c r="U737" s="137"/>
      <c r="V737" s="137"/>
      <c r="W737" s="30"/>
      <c r="X737" s="30"/>
      <c r="Y737" s="30"/>
      <c r="Z737" s="30"/>
      <c r="AA737" s="30"/>
      <c r="AB737" s="30"/>
      <c r="AC737" s="30"/>
      <c r="AD737" s="30"/>
      <c r="AE737" s="30"/>
      <c r="AF737" s="30"/>
      <c r="AG737" s="30"/>
      <c r="AH737" s="30"/>
      <c r="AI737" s="30"/>
      <c r="AJ737" s="30"/>
      <c r="AK737" s="30"/>
      <c r="AL737" s="30"/>
      <c r="AM737" s="30"/>
      <c r="AN737" s="30"/>
      <c r="AO737" s="30"/>
      <c r="AP737" s="30"/>
      <c r="AQ737" s="30"/>
      <c r="AR737" s="30"/>
      <c r="AS737" s="30"/>
      <c r="AT737" s="30"/>
      <c r="AU737" s="30"/>
      <c r="AV737" s="30"/>
      <c r="AW737" s="30"/>
      <c r="AX737" s="30"/>
      <c r="AY737" s="30"/>
      <c r="AZ737" s="30"/>
      <c r="BA737" s="30"/>
      <c r="BB737" s="30"/>
      <c r="BC737" s="30"/>
      <c r="BD737" s="30"/>
      <c r="BE737" s="30"/>
      <c r="BF737" s="30"/>
      <c r="BG737" s="30"/>
      <c r="BH737" s="30"/>
      <c r="BI737" s="30"/>
      <c r="BJ737" s="30"/>
      <c r="BK737" s="30"/>
      <c r="BL737" s="30"/>
      <c r="BM737" s="30"/>
      <c r="BN737" s="30"/>
      <c r="BO737" s="30"/>
      <c r="BP737" s="30"/>
      <c r="BQ737" s="30"/>
      <c r="BR737" s="30"/>
      <c r="BS737" s="30"/>
      <c r="BT737" s="30"/>
      <c r="BU737" s="30"/>
      <c r="BV737" s="30"/>
      <c r="BW737" s="30"/>
      <c r="BX737" s="30"/>
      <c r="BY737" s="30"/>
      <c r="BZ737" s="30"/>
      <c r="CA737" s="30"/>
      <c r="CB737" s="30"/>
      <c r="CC737" s="30"/>
      <c r="CD737" s="30"/>
      <c r="CE737" s="30"/>
      <c r="CF737" s="30"/>
      <c r="CG737" s="30"/>
      <c r="CH737" s="30"/>
      <c r="CI737" s="30"/>
      <c r="CJ737" s="30"/>
      <c r="CK737" s="30"/>
      <c r="CL737" s="30"/>
      <c r="CM737" s="30"/>
      <c r="CN737" s="30"/>
      <c r="CO737" s="30"/>
      <c r="CP737" s="30"/>
      <c r="CQ737" s="30"/>
      <c r="CR737" s="30"/>
      <c r="CS737" s="30"/>
      <c r="CT737" s="30"/>
    </row>
    <row r="738" spans="1:98" s="27" customFormat="1" ht="30.95" customHeight="1">
      <c r="A738" s="312" t="s">
        <v>113</v>
      </c>
      <c r="B738" s="110" t="s">
        <v>948</v>
      </c>
      <c r="C738" s="241" t="s">
        <v>944</v>
      </c>
      <c r="D738" s="484">
        <v>29.98</v>
      </c>
      <c r="E738" s="123" t="s">
        <v>2969</v>
      </c>
      <c r="F738" s="135" t="s">
        <v>4800</v>
      </c>
      <c r="G738" s="288" t="s">
        <v>2970</v>
      </c>
      <c r="H738" s="123" t="s">
        <v>2955</v>
      </c>
      <c r="I738" s="2" t="s">
        <v>803</v>
      </c>
      <c r="J738" s="134"/>
      <c r="K738" s="134"/>
      <c r="L738" s="134"/>
      <c r="M738" s="134"/>
      <c r="N738" s="134"/>
      <c r="O738" s="134"/>
      <c r="P738" s="134"/>
      <c r="Q738" s="134"/>
      <c r="R738" s="134"/>
      <c r="S738" s="134"/>
      <c r="T738" s="134"/>
      <c r="U738" s="134"/>
      <c r="V738" s="134"/>
      <c r="W738" s="30"/>
      <c r="X738" s="30"/>
      <c r="Y738" s="30"/>
      <c r="Z738" s="30"/>
      <c r="AA738" s="30"/>
      <c r="AB738" s="30"/>
      <c r="AC738" s="30"/>
      <c r="AD738" s="30"/>
      <c r="AE738" s="30"/>
      <c r="AF738" s="30"/>
      <c r="AG738" s="30"/>
      <c r="AH738" s="30"/>
      <c r="AI738" s="30"/>
      <c r="AJ738" s="30"/>
      <c r="AK738" s="30"/>
      <c r="AL738" s="30"/>
      <c r="AM738" s="30"/>
      <c r="AN738" s="30"/>
      <c r="AO738" s="30"/>
      <c r="AP738" s="30"/>
      <c r="AQ738" s="30"/>
      <c r="AR738" s="30"/>
      <c r="AS738" s="30"/>
      <c r="AT738" s="30"/>
      <c r="AU738" s="30"/>
      <c r="AV738" s="30"/>
      <c r="AW738" s="30"/>
      <c r="AX738" s="30"/>
      <c r="AY738" s="30"/>
      <c r="AZ738" s="30"/>
      <c r="BA738" s="30"/>
      <c r="BB738" s="30"/>
      <c r="BC738" s="30"/>
      <c r="BD738" s="30"/>
      <c r="BE738" s="30"/>
      <c r="BF738" s="30"/>
      <c r="BG738" s="30"/>
      <c r="BH738" s="30"/>
      <c r="BI738" s="30"/>
      <c r="BJ738" s="30"/>
      <c r="BK738" s="30"/>
      <c r="BL738" s="30"/>
      <c r="BM738" s="30"/>
      <c r="BN738" s="30"/>
      <c r="BO738" s="30"/>
      <c r="BP738" s="30"/>
      <c r="BQ738" s="30"/>
      <c r="BR738" s="30"/>
      <c r="BS738" s="30"/>
      <c r="BT738" s="30"/>
      <c r="BU738" s="30"/>
      <c r="BV738" s="30"/>
      <c r="BW738" s="30"/>
      <c r="BX738" s="30"/>
      <c r="BY738" s="30"/>
      <c r="BZ738" s="30"/>
      <c r="CA738" s="30"/>
      <c r="CB738" s="30"/>
      <c r="CC738" s="30"/>
      <c r="CD738" s="30"/>
      <c r="CE738" s="30"/>
      <c r="CF738" s="30"/>
      <c r="CG738" s="30"/>
      <c r="CH738" s="30"/>
      <c r="CI738" s="30"/>
      <c r="CJ738" s="30"/>
      <c r="CK738" s="30"/>
      <c r="CL738" s="30"/>
      <c r="CM738" s="30"/>
      <c r="CN738" s="30"/>
      <c r="CO738" s="30"/>
      <c r="CP738" s="30"/>
      <c r="CQ738" s="30"/>
      <c r="CR738" s="30"/>
      <c r="CS738" s="30"/>
      <c r="CT738" s="30"/>
    </row>
    <row r="739" spans="1:98" s="27" customFormat="1" ht="30.95" customHeight="1">
      <c r="A739" s="312" t="s">
        <v>303</v>
      </c>
      <c r="B739" s="110" t="s">
        <v>4798</v>
      </c>
      <c r="C739" s="339" t="s">
        <v>4799</v>
      </c>
      <c r="D739" s="484">
        <v>29.98</v>
      </c>
      <c r="E739" s="123" t="s">
        <v>2969</v>
      </c>
      <c r="F739" s="123" t="s">
        <v>4801</v>
      </c>
      <c r="G739" s="288" t="s">
        <v>2970</v>
      </c>
      <c r="H739" s="123" t="s">
        <v>2955</v>
      </c>
      <c r="I739" s="2" t="s">
        <v>4650</v>
      </c>
      <c r="J739" s="134"/>
      <c r="K739" s="134"/>
      <c r="L739" s="134"/>
      <c r="M739" s="134"/>
      <c r="N739" s="134"/>
      <c r="O739" s="134"/>
      <c r="P739" s="134"/>
      <c r="Q739" s="134"/>
      <c r="R739" s="134"/>
      <c r="S739" s="134"/>
      <c r="T739" s="134"/>
      <c r="U739" s="134"/>
      <c r="V739" s="134"/>
      <c r="W739" s="30"/>
      <c r="X739" s="30"/>
      <c r="Y739" s="30"/>
      <c r="Z739" s="30"/>
      <c r="AA739" s="30"/>
      <c r="AB739" s="30"/>
      <c r="AC739" s="30"/>
      <c r="AD739" s="30"/>
      <c r="AE739" s="30"/>
      <c r="AF739" s="30"/>
      <c r="AG739" s="30"/>
      <c r="AH739" s="30"/>
      <c r="AI739" s="30"/>
      <c r="AJ739" s="30"/>
      <c r="AK739" s="30"/>
      <c r="AL739" s="30"/>
      <c r="AM739" s="30"/>
      <c r="AN739" s="30"/>
      <c r="AO739" s="30"/>
      <c r="AP739" s="30"/>
      <c r="AQ739" s="30"/>
      <c r="AR739" s="30"/>
      <c r="AS739" s="30"/>
      <c r="AT739" s="30"/>
      <c r="AU739" s="30"/>
      <c r="AV739" s="30"/>
      <c r="AW739" s="30"/>
      <c r="AX739" s="30"/>
      <c r="AY739" s="30"/>
      <c r="AZ739" s="30"/>
      <c r="BA739" s="30"/>
      <c r="BB739" s="30"/>
      <c r="BC739" s="30"/>
      <c r="BD739" s="30"/>
      <c r="BE739" s="30"/>
      <c r="BF739" s="30"/>
      <c r="BG739" s="30"/>
      <c r="BH739" s="30"/>
      <c r="BI739" s="30"/>
      <c r="BJ739" s="30"/>
      <c r="BK739" s="30"/>
      <c r="BL739" s="30"/>
      <c r="BM739" s="30"/>
      <c r="BN739" s="30"/>
      <c r="BO739" s="30"/>
      <c r="BP739" s="30"/>
      <c r="BQ739" s="30"/>
      <c r="BR739" s="30"/>
      <c r="BS739" s="30"/>
      <c r="BT739" s="30"/>
      <c r="BU739" s="30"/>
      <c r="BV739" s="30"/>
      <c r="BW739" s="30"/>
      <c r="BX739" s="30"/>
      <c r="BY739" s="30"/>
      <c r="BZ739" s="30"/>
      <c r="CA739" s="30"/>
      <c r="CB739" s="30"/>
      <c r="CC739" s="30"/>
      <c r="CD739" s="30"/>
      <c r="CE739" s="30"/>
      <c r="CF739" s="30"/>
      <c r="CG739" s="30"/>
      <c r="CH739" s="30"/>
      <c r="CI739" s="30"/>
      <c r="CJ739" s="30"/>
      <c r="CK739" s="30"/>
      <c r="CL739" s="30"/>
      <c r="CM739" s="30"/>
      <c r="CN739" s="30"/>
      <c r="CO739" s="30"/>
      <c r="CP739" s="30"/>
      <c r="CQ739" s="30"/>
      <c r="CR739" s="30"/>
      <c r="CS739" s="30"/>
      <c r="CT739" s="30"/>
    </row>
    <row r="740" spans="1:98" s="238" customFormat="1" ht="30.95" customHeight="1">
      <c r="A740" s="312" t="s">
        <v>5521</v>
      </c>
      <c r="B740" s="313" t="s">
        <v>5399</v>
      </c>
      <c r="C740" s="345" t="s">
        <v>5400</v>
      </c>
      <c r="D740" s="484">
        <v>29.95</v>
      </c>
      <c r="E740" s="123" t="s">
        <v>1300</v>
      </c>
      <c r="F740" s="135" t="s">
        <v>2933</v>
      </c>
      <c r="G740" s="288" t="s">
        <v>2970</v>
      </c>
      <c r="H740" s="123" t="s">
        <v>1423</v>
      </c>
      <c r="I740" s="2" t="s">
        <v>5403</v>
      </c>
      <c r="J740" s="134"/>
      <c r="K740" s="134"/>
      <c r="L740" s="134"/>
      <c r="M740" s="134"/>
      <c r="N740" s="134"/>
      <c r="O740" s="134"/>
      <c r="P740" s="134"/>
      <c r="Q740" s="134"/>
      <c r="R740" s="134"/>
      <c r="S740" s="134"/>
      <c r="T740" s="134"/>
      <c r="U740" s="134"/>
      <c r="V740" s="134"/>
      <c r="W740" s="30"/>
      <c r="X740" s="30"/>
      <c r="Y740" s="30"/>
      <c r="Z740" s="30"/>
      <c r="AA740" s="30"/>
      <c r="AB740" s="30"/>
      <c r="AC740" s="30"/>
      <c r="AD740" s="30"/>
      <c r="AE740" s="30"/>
      <c r="AF740" s="30"/>
      <c r="AG740" s="30"/>
      <c r="AH740" s="30"/>
      <c r="AI740" s="30"/>
      <c r="AJ740" s="30"/>
      <c r="AK740" s="30"/>
      <c r="AL740" s="30"/>
      <c r="AM740" s="30"/>
      <c r="AN740" s="30"/>
      <c r="AO740" s="30"/>
      <c r="AP740" s="30"/>
      <c r="AQ740" s="30"/>
      <c r="AR740" s="30"/>
      <c r="AS740" s="30"/>
      <c r="AT740" s="30"/>
      <c r="AU740" s="30"/>
      <c r="AV740" s="30"/>
      <c r="AW740" s="30"/>
      <c r="AX740" s="30"/>
      <c r="AY740" s="30"/>
      <c r="AZ740" s="30"/>
      <c r="BA740" s="30"/>
      <c r="BB740" s="30"/>
      <c r="BC740" s="30"/>
      <c r="BD740" s="30"/>
      <c r="BE740" s="30"/>
      <c r="BF740" s="30"/>
      <c r="BG740" s="30"/>
      <c r="BH740" s="30"/>
      <c r="BI740" s="30"/>
      <c r="BJ740" s="30"/>
      <c r="BK740" s="30"/>
      <c r="BL740" s="30"/>
      <c r="BM740" s="30"/>
      <c r="BN740" s="30"/>
      <c r="BO740" s="30"/>
      <c r="BP740" s="30"/>
      <c r="BQ740" s="30"/>
      <c r="BR740" s="30"/>
      <c r="BS740" s="30"/>
      <c r="BT740" s="30"/>
      <c r="BU740" s="30"/>
      <c r="BV740" s="30"/>
      <c r="BW740" s="30"/>
      <c r="BX740" s="30"/>
      <c r="BY740" s="30"/>
      <c r="BZ740" s="30"/>
      <c r="CA740" s="30"/>
      <c r="CB740" s="30"/>
      <c r="CC740" s="30"/>
      <c r="CD740" s="30"/>
      <c r="CE740" s="30"/>
      <c r="CF740" s="30"/>
      <c r="CG740" s="30"/>
      <c r="CH740" s="30"/>
      <c r="CI740" s="30"/>
      <c r="CJ740" s="30"/>
      <c r="CK740" s="30"/>
      <c r="CL740" s="30"/>
      <c r="CM740" s="30"/>
      <c r="CN740" s="30"/>
      <c r="CO740" s="30"/>
      <c r="CP740" s="30"/>
      <c r="CQ740" s="30"/>
      <c r="CR740" s="30"/>
      <c r="CS740" s="30"/>
      <c r="CT740" s="30"/>
    </row>
    <row r="741" spans="1:98" s="238" customFormat="1" ht="30.95" customHeight="1">
      <c r="A741" s="312" t="s">
        <v>5521</v>
      </c>
      <c r="B741" s="313" t="s">
        <v>5401</v>
      </c>
      <c r="C741" s="339" t="s">
        <v>5402</v>
      </c>
      <c r="D741" s="484">
        <v>19.95</v>
      </c>
      <c r="E741" s="123" t="s">
        <v>2969</v>
      </c>
      <c r="F741" s="123" t="s">
        <v>2933</v>
      </c>
      <c r="G741" s="288" t="s">
        <v>2970</v>
      </c>
      <c r="H741" s="123" t="s">
        <v>1423</v>
      </c>
      <c r="I741" s="2" t="s">
        <v>5403</v>
      </c>
      <c r="J741" s="134"/>
      <c r="K741" s="134"/>
      <c r="L741" s="134"/>
      <c r="M741" s="134"/>
      <c r="N741" s="134"/>
      <c r="O741" s="134"/>
      <c r="P741" s="134"/>
      <c r="Q741" s="134"/>
      <c r="R741" s="134"/>
      <c r="S741" s="134"/>
      <c r="T741" s="134"/>
      <c r="U741" s="134"/>
      <c r="V741" s="134"/>
      <c r="W741" s="30"/>
      <c r="X741" s="30"/>
      <c r="Y741" s="30"/>
      <c r="Z741" s="30"/>
      <c r="AA741" s="30"/>
      <c r="AB741" s="30"/>
      <c r="AC741" s="30"/>
      <c r="AD741" s="30"/>
      <c r="AE741" s="30"/>
      <c r="AF741" s="30"/>
      <c r="AG741" s="30"/>
      <c r="AH741" s="30"/>
      <c r="AI741" s="30"/>
      <c r="AJ741" s="30"/>
      <c r="AK741" s="30"/>
      <c r="AL741" s="30"/>
      <c r="AM741" s="30"/>
      <c r="AN741" s="30"/>
      <c r="AO741" s="30"/>
      <c r="AP741" s="30"/>
      <c r="AQ741" s="30"/>
      <c r="AR741" s="30"/>
      <c r="AS741" s="30"/>
      <c r="AT741" s="30"/>
      <c r="AU741" s="30"/>
      <c r="AV741" s="30"/>
      <c r="AW741" s="30"/>
      <c r="AX741" s="30"/>
      <c r="AY741" s="30"/>
      <c r="AZ741" s="30"/>
      <c r="BA741" s="30"/>
      <c r="BB741" s="30"/>
      <c r="BC741" s="30"/>
      <c r="BD741" s="30"/>
      <c r="BE741" s="30"/>
      <c r="BF741" s="30"/>
      <c r="BG741" s="30"/>
      <c r="BH741" s="30"/>
      <c r="BI741" s="30"/>
      <c r="BJ741" s="30"/>
      <c r="BK741" s="30"/>
      <c r="BL741" s="30"/>
      <c r="BM741" s="30"/>
      <c r="BN741" s="30"/>
      <c r="BO741" s="30"/>
      <c r="BP741" s="30"/>
      <c r="BQ741" s="30"/>
      <c r="BR741" s="30"/>
      <c r="BS741" s="30"/>
      <c r="BT741" s="30"/>
      <c r="BU741" s="30"/>
      <c r="BV741" s="30"/>
      <c r="BW741" s="30"/>
      <c r="BX741" s="30"/>
      <c r="BY741" s="30"/>
      <c r="BZ741" s="30"/>
      <c r="CA741" s="30"/>
      <c r="CB741" s="30"/>
      <c r="CC741" s="30"/>
      <c r="CD741" s="30"/>
      <c r="CE741" s="30"/>
      <c r="CF741" s="30"/>
      <c r="CG741" s="30"/>
      <c r="CH741" s="30"/>
      <c r="CI741" s="30"/>
      <c r="CJ741" s="30"/>
      <c r="CK741" s="30"/>
      <c r="CL741" s="30"/>
      <c r="CM741" s="30"/>
      <c r="CN741" s="30"/>
      <c r="CO741" s="30"/>
      <c r="CP741" s="30"/>
      <c r="CQ741" s="30"/>
      <c r="CR741" s="30"/>
      <c r="CS741" s="30"/>
      <c r="CT741" s="30"/>
    </row>
    <row r="742" spans="1:98" s="27" customFormat="1" ht="30.95" customHeight="1">
      <c r="A742" s="121" t="s">
        <v>924</v>
      </c>
      <c r="B742" s="123" t="s">
        <v>2130</v>
      </c>
      <c r="C742" s="122" t="s">
        <v>2129</v>
      </c>
      <c r="D742" s="484">
        <v>29.95</v>
      </c>
      <c r="E742" s="123" t="s">
        <v>2969</v>
      </c>
      <c r="F742" s="123" t="s">
        <v>1837</v>
      </c>
      <c r="G742" s="288" t="s">
        <v>2970</v>
      </c>
      <c r="H742" s="123" t="s">
        <v>1423</v>
      </c>
      <c r="I742" s="129" t="s">
        <v>925</v>
      </c>
      <c r="J742" s="121"/>
      <c r="K742" s="121"/>
      <c r="L742" s="121"/>
      <c r="M742" s="121"/>
      <c r="N742" s="121"/>
      <c r="O742" s="121"/>
      <c r="P742" s="121"/>
      <c r="Q742" s="121"/>
      <c r="R742" s="121"/>
      <c r="S742" s="121"/>
      <c r="T742" s="121"/>
      <c r="U742" s="121"/>
      <c r="V742" s="121"/>
      <c r="W742" s="30"/>
      <c r="X742" s="30"/>
      <c r="Y742" s="30"/>
      <c r="Z742" s="30"/>
      <c r="AA742" s="30"/>
      <c r="AB742" s="30"/>
      <c r="AC742" s="30"/>
      <c r="AD742" s="30"/>
      <c r="AE742" s="30"/>
      <c r="AF742" s="30"/>
      <c r="AG742" s="30"/>
      <c r="AH742" s="30"/>
      <c r="AI742" s="30"/>
      <c r="AJ742" s="30"/>
      <c r="AK742" s="30"/>
      <c r="AL742" s="30"/>
      <c r="AM742" s="30"/>
      <c r="AN742" s="30"/>
      <c r="AO742" s="30"/>
      <c r="AP742" s="30"/>
      <c r="AQ742" s="30"/>
      <c r="AR742" s="30"/>
      <c r="AS742" s="30"/>
      <c r="AT742" s="30"/>
      <c r="AU742" s="30"/>
      <c r="AV742" s="30"/>
      <c r="AW742" s="30"/>
      <c r="AX742" s="30"/>
      <c r="AY742" s="30"/>
      <c r="AZ742" s="30"/>
      <c r="BA742" s="30"/>
      <c r="BB742" s="30"/>
      <c r="BC742" s="30"/>
      <c r="BD742" s="30"/>
      <c r="BE742" s="30"/>
      <c r="BF742" s="30"/>
      <c r="BG742" s="30"/>
      <c r="BH742" s="30"/>
      <c r="BI742" s="30"/>
      <c r="BJ742" s="30"/>
      <c r="BK742" s="30"/>
      <c r="BL742" s="30"/>
      <c r="BM742" s="30"/>
      <c r="BN742" s="30"/>
      <c r="BO742" s="30"/>
      <c r="BP742" s="30"/>
      <c r="BQ742" s="30"/>
      <c r="BR742" s="30"/>
      <c r="BS742" s="30"/>
      <c r="BT742" s="30"/>
      <c r="BU742" s="30"/>
      <c r="BV742" s="30"/>
      <c r="BW742" s="30"/>
      <c r="BX742" s="30"/>
      <c r="BY742" s="30"/>
      <c r="BZ742" s="30"/>
      <c r="CA742" s="30"/>
      <c r="CB742" s="30"/>
      <c r="CC742" s="30"/>
      <c r="CD742" s="30"/>
      <c r="CE742" s="30"/>
      <c r="CF742" s="30"/>
      <c r="CG742" s="30"/>
      <c r="CH742" s="30"/>
      <c r="CI742" s="30"/>
      <c r="CJ742" s="30"/>
      <c r="CK742" s="30"/>
      <c r="CL742" s="30"/>
      <c r="CM742" s="30"/>
      <c r="CN742" s="30"/>
      <c r="CO742" s="30"/>
      <c r="CP742" s="30"/>
      <c r="CQ742" s="30"/>
      <c r="CR742" s="30"/>
      <c r="CS742" s="30"/>
      <c r="CT742" s="30"/>
    </row>
    <row r="743" spans="1:98" s="27" customFormat="1" ht="30.95" customHeight="1">
      <c r="A743" s="291" t="s">
        <v>5117</v>
      </c>
      <c r="B743" s="290" t="s">
        <v>5118</v>
      </c>
      <c r="C743" s="292" t="s">
        <v>5119</v>
      </c>
      <c r="D743" s="484">
        <v>29.95</v>
      </c>
      <c r="E743" s="290" t="s">
        <v>1300</v>
      </c>
      <c r="F743" s="290" t="s">
        <v>3023</v>
      </c>
      <c r="G743" s="290" t="s">
        <v>2970</v>
      </c>
      <c r="H743" s="290" t="s">
        <v>1346</v>
      </c>
      <c r="I743" s="290" t="s">
        <v>5120</v>
      </c>
      <c r="J743" s="121"/>
      <c r="K743" s="121"/>
      <c r="L743" s="121"/>
      <c r="M743" s="121"/>
      <c r="N743" s="121"/>
      <c r="O743" s="121"/>
      <c r="P743" s="121"/>
      <c r="Q743" s="121"/>
      <c r="R743" s="121"/>
      <c r="S743" s="121"/>
      <c r="T743" s="121"/>
      <c r="U743" s="121"/>
      <c r="V743" s="121"/>
      <c r="W743" s="30"/>
      <c r="X743" s="30"/>
      <c r="Y743" s="30"/>
      <c r="Z743" s="30"/>
      <c r="AA743" s="30"/>
      <c r="AB743" s="30"/>
      <c r="AC743" s="30"/>
      <c r="AD743" s="30"/>
      <c r="AE743" s="30"/>
      <c r="AF743" s="30"/>
      <c r="AG743" s="30"/>
      <c r="AH743" s="30"/>
      <c r="AI743" s="30"/>
      <c r="AJ743" s="30"/>
      <c r="AK743" s="30"/>
      <c r="AL743" s="30"/>
      <c r="AM743" s="30"/>
      <c r="AN743" s="30"/>
      <c r="AO743" s="30"/>
      <c r="AP743" s="30"/>
      <c r="AQ743" s="30"/>
      <c r="AR743" s="30"/>
      <c r="AS743" s="30"/>
      <c r="AT743" s="30"/>
      <c r="AU743" s="30"/>
      <c r="AV743" s="30"/>
      <c r="AW743" s="30"/>
      <c r="AX743" s="30"/>
      <c r="AY743" s="30"/>
      <c r="AZ743" s="30"/>
      <c r="BA743" s="30"/>
      <c r="BB743" s="30"/>
      <c r="BC743" s="30"/>
      <c r="BD743" s="30"/>
      <c r="BE743" s="30"/>
      <c r="BF743" s="30"/>
      <c r="BG743" s="30"/>
      <c r="BH743" s="30"/>
      <c r="BI743" s="30"/>
      <c r="BJ743" s="30"/>
      <c r="BK743" s="30"/>
      <c r="BL743" s="30"/>
      <c r="BM743" s="30"/>
      <c r="BN743" s="30"/>
      <c r="BO743" s="30"/>
      <c r="BP743" s="30"/>
      <c r="BQ743" s="30"/>
      <c r="BR743" s="30"/>
      <c r="BS743" s="30"/>
      <c r="BT743" s="30"/>
      <c r="BU743" s="30"/>
      <c r="BV743" s="30"/>
      <c r="BW743" s="30"/>
      <c r="BX743" s="30"/>
      <c r="BY743" s="30"/>
      <c r="BZ743" s="30"/>
      <c r="CA743" s="30"/>
      <c r="CB743" s="30"/>
      <c r="CC743" s="30"/>
      <c r="CD743" s="30"/>
      <c r="CE743" s="30"/>
      <c r="CF743" s="30"/>
      <c r="CG743" s="30"/>
      <c r="CH743" s="30"/>
      <c r="CI743" s="30"/>
      <c r="CJ743" s="30"/>
      <c r="CK743" s="30"/>
      <c r="CL743" s="30"/>
      <c r="CM743" s="30"/>
      <c r="CN743" s="30"/>
      <c r="CO743" s="30"/>
      <c r="CP743" s="30"/>
      <c r="CQ743" s="30"/>
      <c r="CR743" s="30"/>
      <c r="CS743" s="30"/>
      <c r="CT743" s="30"/>
    </row>
    <row r="744" spans="1:98" s="27" customFormat="1" ht="30.95" customHeight="1">
      <c r="A744" s="274" t="s">
        <v>5117</v>
      </c>
      <c r="B744" s="288" t="s">
        <v>5121</v>
      </c>
      <c r="C744" s="293" t="s">
        <v>5122</v>
      </c>
      <c r="D744" s="489">
        <v>24.95</v>
      </c>
      <c r="E744" s="288" t="s">
        <v>2969</v>
      </c>
      <c r="F744" s="288" t="s">
        <v>3023</v>
      </c>
      <c r="G744" s="288" t="s">
        <v>2970</v>
      </c>
      <c r="H744" s="288" t="s">
        <v>1346</v>
      </c>
      <c r="I744" s="288" t="s">
        <v>5120</v>
      </c>
      <c r="J744" s="121"/>
      <c r="K744" s="121"/>
      <c r="L744" s="121"/>
      <c r="M744" s="121"/>
      <c r="N744" s="121"/>
      <c r="O744" s="121"/>
      <c r="P744" s="121"/>
      <c r="Q744" s="121"/>
      <c r="R744" s="121"/>
      <c r="S744" s="121"/>
      <c r="T744" s="121"/>
      <c r="U744" s="121"/>
      <c r="V744" s="121"/>
      <c r="W744" s="30"/>
      <c r="X744" s="30"/>
      <c r="Y744" s="30"/>
      <c r="Z744" s="30"/>
      <c r="AA744" s="30"/>
      <c r="AB744" s="30"/>
      <c r="AC744" s="30"/>
      <c r="AD744" s="30"/>
      <c r="AE744" s="30"/>
      <c r="AF744" s="30"/>
      <c r="AG744" s="30"/>
      <c r="AH744" s="30"/>
      <c r="AI744" s="30"/>
      <c r="AJ744" s="30"/>
      <c r="AK744" s="30"/>
      <c r="AL744" s="30"/>
      <c r="AM744" s="30"/>
      <c r="AN744" s="30"/>
      <c r="AO744" s="30"/>
      <c r="AP744" s="30"/>
      <c r="AQ744" s="30"/>
      <c r="AR744" s="30"/>
      <c r="AS744" s="30"/>
      <c r="AT744" s="30"/>
      <c r="AU744" s="30"/>
      <c r="AV744" s="30"/>
      <c r="AW744" s="30"/>
      <c r="AX744" s="30"/>
      <c r="AY744" s="30"/>
      <c r="AZ744" s="30"/>
      <c r="BA744" s="30"/>
      <c r="BB744" s="30"/>
      <c r="BC744" s="30"/>
      <c r="BD744" s="30"/>
      <c r="BE744" s="30"/>
      <c r="BF744" s="30"/>
      <c r="BG744" s="30"/>
      <c r="BH744" s="30"/>
      <c r="BI744" s="30"/>
      <c r="BJ744" s="30"/>
      <c r="BK744" s="30"/>
      <c r="BL744" s="30"/>
      <c r="BM744" s="30"/>
      <c r="BN744" s="30"/>
      <c r="BO744" s="30"/>
      <c r="BP744" s="30"/>
      <c r="BQ744" s="30"/>
      <c r="BR744" s="30"/>
      <c r="BS744" s="30"/>
      <c r="BT744" s="30"/>
      <c r="BU744" s="30"/>
      <c r="BV744" s="30"/>
      <c r="BW744" s="30"/>
      <c r="BX744" s="30"/>
      <c r="BY744" s="30"/>
      <c r="BZ744" s="30"/>
      <c r="CA744" s="30"/>
      <c r="CB744" s="30"/>
      <c r="CC744" s="30"/>
      <c r="CD744" s="30"/>
      <c r="CE744" s="30"/>
      <c r="CF744" s="30"/>
      <c r="CG744" s="30"/>
      <c r="CH744" s="30"/>
      <c r="CI744" s="30"/>
      <c r="CJ744" s="30"/>
      <c r="CK744" s="30"/>
      <c r="CL744" s="30"/>
      <c r="CM744" s="30"/>
      <c r="CN744" s="30"/>
      <c r="CO744" s="30"/>
      <c r="CP744" s="30"/>
      <c r="CQ744" s="30"/>
      <c r="CR744" s="30"/>
      <c r="CS744" s="30"/>
      <c r="CT744" s="30"/>
    </row>
    <row r="745" spans="1:98" s="27" customFormat="1" ht="30.95" customHeight="1">
      <c r="A745" s="439" t="s">
        <v>338</v>
      </c>
      <c r="B745" s="438" t="s">
        <v>5109</v>
      </c>
      <c r="C745" s="275">
        <v>663390001493</v>
      </c>
      <c r="D745" s="484">
        <v>29.95</v>
      </c>
      <c r="E745" s="438" t="s">
        <v>1300</v>
      </c>
      <c r="F745" s="7" t="s">
        <v>3018</v>
      </c>
      <c r="G745" s="438" t="s">
        <v>2970</v>
      </c>
      <c r="H745" s="438" t="s">
        <v>1314</v>
      </c>
      <c r="I745" s="437" t="s">
        <v>5001</v>
      </c>
      <c r="J745" s="121"/>
      <c r="K745" s="121"/>
      <c r="L745" s="121"/>
      <c r="M745" s="121"/>
      <c r="N745" s="121"/>
      <c r="O745" s="121"/>
      <c r="P745" s="121"/>
      <c r="Q745" s="121"/>
      <c r="R745" s="121"/>
      <c r="S745" s="121"/>
      <c r="T745" s="121"/>
      <c r="U745" s="121"/>
      <c r="V745" s="121"/>
      <c r="W745" s="30"/>
      <c r="X745" s="30"/>
      <c r="Y745" s="30"/>
      <c r="Z745" s="30"/>
      <c r="AA745" s="30"/>
      <c r="AB745" s="30"/>
      <c r="AC745" s="30"/>
      <c r="AD745" s="30"/>
      <c r="AE745" s="30"/>
      <c r="AF745" s="30"/>
      <c r="AG745" s="30"/>
      <c r="AH745" s="30"/>
      <c r="AI745" s="30"/>
      <c r="AJ745" s="30"/>
      <c r="AK745" s="30"/>
      <c r="AL745" s="30"/>
      <c r="AM745" s="30"/>
      <c r="AN745" s="30"/>
      <c r="AO745" s="30"/>
      <c r="AP745" s="30"/>
      <c r="AQ745" s="30"/>
      <c r="AR745" s="30"/>
      <c r="AS745" s="30"/>
      <c r="AT745" s="30"/>
      <c r="AU745" s="30"/>
      <c r="AV745" s="30"/>
      <c r="AW745" s="30"/>
      <c r="AX745" s="30"/>
      <c r="AY745" s="30"/>
      <c r="AZ745" s="30"/>
      <c r="BA745" s="30"/>
      <c r="BB745" s="30"/>
      <c r="BC745" s="30"/>
      <c r="BD745" s="30"/>
      <c r="BE745" s="30"/>
      <c r="BF745" s="30"/>
      <c r="BG745" s="30"/>
      <c r="BH745" s="30"/>
      <c r="BI745" s="30"/>
      <c r="BJ745" s="30"/>
      <c r="BK745" s="30"/>
      <c r="BL745" s="30"/>
      <c r="BM745" s="30"/>
      <c r="BN745" s="30"/>
      <c r="BO745" s="30"/>
      <c r="BP745" s="30"/>
      <c r="BQ745" s="30"/>
      <c r="BR745" s="30"/>
      <c r="BS745" s="30"/>
      <c r="BT745" s="30"/>
      <c r="BU745" s="30"/>
      <c r="BV745" s="30"/>
      <c r="BW745" s="30"/>
      <c r="BX745" s="30"/>
      <c r="BY745" s="30"/>
      <c r="BZ745" s="30"/>
      <c r="CA745" s="30"/>
      <c r="CB745" s="30"/>
      <c r="CC745" s="30"/>
      <c r="CD745" s="30"/>
      <c r="CE745" s="30"/>
      <c r="CF745" s="30"/>
      <c r="CG745" s="30"/>
      <c r="CH745" s="30"/>
      <c r="CI745" s="30"/>
      <c r="CJ745" s="30"/>
      <c r="CK745" s="30"/>
      <c r="CL745" s="30"/>
      <c r="CM745" s="30"/>
      <c r="CN745" s="30"/>
      <c r="CO745" s="30"/>
      <c r="CP745" s="30"/>
      <c r="CQ745" s="30"/>
      <c r="CR745" s="30"/>
      <c r="CS745" s="30"/>
      <c r="CT745" s="30"/>
    </row>
    <row r="746" spans="1:98" s="27" customFormat="1" ht="30.95" customHeight="1">
      <c r="A746" s="439" t="s">
        <v>339</v>
      </c>
      <c r="B746" s="438" t="s">
        <v>5002</v>
      </c>
      <c r="C746" s="275">
        <v>663390001486</v>
      </c>
      <c r="D746" s="486">
        <v>19.95</v>
      </c>
      <c r="E746" s="438" t="s">
        <v>2969</v>
      </c>
      <c r="F746" s="7" t="s">
        <v>3018</v>
      </c>
      <c r="G746" s="438" t="s">
        <v>2970</v>
      </c>
      <c r="H746" s="438" t="s">
        <v>1314</v>
      </c>
      <c r="I746" s="438" t="s">
        <v>5001</v>
      </c>
      <c r="J746" s="121"/>
      <c r="K746" s="121"/>
      <c r="L746" s="121"/>
      <c r="M746" s="121"/>
      <c r="N746" s="121"/>
      <c r="O746" s="121"/>
      <c r="P746" s="121"/>
      <c r="Q746" s="121"/>
      <c r="R746" s="121"/>
      <c r="S746" s="121"/>
      <c r="T746" s="121"/>
      <c r="U746" s="121"/>
      <c r="V746" s="121"/>
      <c r="W746" s="30"/>
      <c r="X746" s="30"/>
      <c r="Y746" s="30"/>
      <c r="Z746" s="30"/>
      <c r="AA746" s="30"/>
      <c r="AB746" s="30"/>
      <c r="AC746" s="30"/>
      <c r="AD746" s="30"/>
      <c r="AE746" s="30"/>
      <c r="AF746" s="30"/>
      <c r="AG746" s="30"/>
      <c r="AH746" s="30"/>
      <c r="AI746" s="30"/>
      <c r="AJ746" s="30"/>
      <c r="AK746" s="30"/>
      <c r="AL746" s="30"/>
      <c r="AM746" s="30"/>
      <c r="AN746" s="30"/>
      <c r="AO746" s="30"/>
      <c r="AP746" s="30"/>
      <c r="AQ746" s="30"/>
      <c r="AR746" s="30"/>
      <c r="AS746" s="30"/>
      <c r="AT746" s="30"/>
      <c r="AU746" s="30"/>
      <c r="AV746" s="30"/>
      <c r="AW746" s="30"/>
      <c r="AX746" s="30"/>
      <c r="AY746" s="30"/>
      <c r="AZ746" s="30"/>
      <c r="BA746" s="30"/>
      <c r="BB746" s="30"/>
      <c r="BC746" s="30"/>
      <c r="BD746" s="30"/>
      <c r="BE746" s="30"/>
      <c r="BF746" s="30"/>
      <c r="BG746" s="30"/>
      <c r="BH746" s="30"/>
      <c r="BI746" s="30"/>
      <c r="BJ746" s="30"/>
      <c r="BK746" s="30"/>
      <c r="BL746" s="30"/>
      <c r="BM746" s="30"/>
      <c r="BN746" s="30"/>
      <c r="BO746" s="30"/>
      <c r="BP746" s="30"/>
      <c r="BQ746" s="30"/>
      <c r="BR746" s="30"/>
      <c r="BS746" s="30"/>
      <c r="BT746" s="30"/>
      <c r="BU746" s="30"/>
      <c r="BV746" s="30"/>
      <c r="BW746" s="30"/>
      <c r="BX746" s="30"/>
      <c r="BY746" s="30"/>
      <c r="BZ746" s="30"/>
      <c r="CA746" s="30"/>
      <c r="CB746" s="30"/>
      <c r="CC746" s="30"/>
      <c r="CD746" s="30"/>
      <c r="CE746" s="30"/>
      <c r="CF746" s="30"/>
      <c r="CG746" s="30"/>
      <c r="CH746" s="30"/>
      <c r="CI746" s="30"/>
      <c r="CJ746" s="30"/>
      <c r="CK746" s="30"/>
      <c r="CL746" s="30"/>
      <c r="CM746" s="30"/>
      <c r="CN746" s="30"/>
      <c r="CO746" s="30"/>
      <c r="CP746" s="30"/>
      <c r="CQ746" s="30"/>
      <c r="CR746" s="30"/>
      <c r="CS746" s="30"/>
      <c r="CT746" s="30"/>
    </row>
    <row r="747" spans="1:98" s="27" customFormat="1" ht="30.95" customHeight="1">
      <c r="A747" s="222" t="s">
        <v>1446</v>
      </c>
      <c r="B747" s="123" t="s">
        <v>4858</v>
      </c>
      <c r="C747" s="241" t="s">
        <v>550</v>
      </c>
      <c r="D747" s="484">
        <v>14.98</v>
      </c>
      <c r="E747" s="123" t="s">
        <v>2969</v>
      </c>
      <c r="F747" s="123" t="s">
        <v>1603</v>
      </c>
      <c r="G747" s="288" t="s">
        <v>2970</v>
      </c>
      <c r="H747" s="123" t="s">
        <v>3785</v>
      </c>
      <c r="I747" s="129" t="s">
        <v>4893</v>
      </c>
      <c r="J747" s="121"/>
      <c r="K747" s="121"/>
      <c r="L747" s="121"/>
      <c r="M747" s="121"/>
      <c r="N747" s="121"/>
      <c r="O747" s="121"/>
      <c r="P747" s="121"/>
      <c r="Q747" s="121"/>
      <c r="R747" s="121"/>
      <c r="S747" s="121"/>
      <c r="T747" s="121"/>
      <c r="U747" s="121"/>
      <c r="V747" s="121"/>
      <c r="W747" s="30"/>
      <c r="X747" s="30"/>
      <c r="Y747" s="30"/>
      <c r="Z747" s="30"/>
      <c r="AA747" s="30"/>
      <c r="AB747" s="30"/>
      <c r="AC747" s="30"/>
      <c r="AD747" s="30"/>
      <c r="AE747" s="30"/>
      <c r="AF747" s="30"/>
      <c r="AG747" s="30"/>
      <c r="AH747" s="30"/>
      <c r="AI747" s="30"/>
      <c r="AJ747" s="30"/>
      <c r="AK747" s="30"/>
      <c r="AL747" s="30"/>
      <c r="AM747" s="30"/>
      <c r="AN747" s="30"/>
      <c r="AO747" s="30"/>
      <c r="AP747" s="30"/>
      <c r="AQ747" s="30"/>
      <c r="AR747" s="30"/>
      <c r="AS747" s="30"/>
      <c r="AT747" s="30"/>
      <c r="AU747" s="30"/>
      <c r="AV747" s="30"/>
      <c r="AW747" s="30"/>
      <c r="AX747" s="30"/>
      <c r="AY747" s="30"/>
      <c r="AZ747" s="30"/>
      <c r="BA747" s="30"/>
      <c r="BB747" s="30"/>
      <c r="BC747" s="30"/>
      <c r="BD747" s="30"/>
      <c r="BE747" s="30"/>
      <c r="BF747" s="30"/>
      <c r="BG747" s="30"/>
      <c r="BH747" s="30"/>
      <c r="BI747" s="30"/>
      <c r="BJ747" s="30"/>
      <c r="BK747" s="30"/>
      <c r="BL747" s="30"/>
      <c r="BM747" s="30"/>
      <c r="BN747" s="30"/>
      <c r="BO747" s="30"/>
      <c r="BP747" s="30"/>
      <c r="BQ747" s="30"/>
      <c r="BR747" s="30"/>
      <c r="BS747" s="30"/>
      <c r="BT747" s="30"/>
      <c r="BU747" s="30"/>
      <c r="BV747" s="30"/>
      <c r="BW747" s="30"/>
      <c r="BX747" s="30"/>
      <c r="BY747" s="30"/>
      <c r="BZ747" s="30"/>
      <c r="CA747" s="30"/>
      <c r="CB747" s="30"/>
      <c r="CC747" s="30"/>
      <c r="CD747" s="30"/>
      <c r="CE747" s="30"/>
      <c r="CF747" s="30"/>
      <c r="CG747" s="30"/>
      <c r="CH747" s="30"/>
      <c r="CI747" s="30"/>
      <c r="CJ747" s="30"/>
      <c r="CK747" s="30"/>
      <c r="CL747" s="30"/>
      <c r="CM747" s="30"/>
      <c r="CN747" s="30"/>
      <c r="CO747" s="30"/>
      <c r="CP747" s="30"/>
      <c r="CQ747" s="30"/>
      <c r="CR747" s="30"/>
      <c r="CS747" s="30"/>
      <c r="CT747" s="30"/>
    </row>
    <row r="748" spans="1:98" s="27" customFormat="1" ht="30.95" customHeight="1">
      <c r="A748" s="222" t="s">
        <v>1446</v>
      </c>
      <c r="B748" s="384" t="s">
        <v>2601</v>
      </c>
      <c r="C748" s="138" t="s">
        <v>2598</v>
      </c>
      <c r="D748" s="484">
        <v>29.95</v>
      </c>
      <c r="E748" s="384" t="s">
        <v>4093</v>
      </c>
      <c r="F748" s="139" t="s">
        <v>1603</v>
      </c>
      <c r="G748" s="288" t="s">
        <v>2970</v>
      </c>
      <c r="H748" s="385" t="s">
        <v>3967</v>
      </c>
      <c r="I748" s="49" t="s">
        <v>3728</v>
      </c>
      <c r="J748" s="31"/>
      <c r="K748" s="31"/>
      <c r="L748" s="31"/>
      <c r="M748" s="31"/>
      <c r="N748" s="31"/>
      <c r="O748" s="31"/>
      <c r="P748" s="31"/>
      <c r="Q748" s="31"/>
      <c r="R748" s="31"/>
      <c r="S748" s="31"/>
      <c r="T748" s="31"/>
      <c r="U748" s="31"/>
      <c r="V748" s="31"/>
      <c r="W748" s="31"/>
      <c r="X748" s="31"/>
      <c r="Y748" s="31"/>
      <c r="Z748" s="31"/>
      <c r="AA748" s="31"/>
      <c r="AB748" s="31"/>
      <c r="AC748" s="31"/>
      <c r="AD748" s="31"/>
      <c r="AE748" s="31"/>
      <c r="AF748" s="31"/>
      <c r="AG748" s="31"/>
      <c r="AH748" s="31"/>
      <c r="AI748" s="31"/>
      <c r="AJ748" s="31"/>
      <c r="AK748" s="31"/>
      <c r="AL748" s="31"/>
      <c r="AM748" s="31"/>
      <c r="AN748" s="31"/>
      <c r="AO748" s="31"/>
      <c r="AP748" s="31"/>
      <c r="AQ748" s="31"/>
      <c r="AR748" s="31"/>
      <c r="AS748" s="31"/>
      <c r="AT748" s="31"/>
      <c r="AU748" s="31"/>
      <c r="AV748" s="31"/>
      <c r="AW748" s="31"/>
      <c r="AX748" s="31"/>
      <c r="AY748" s="31"/>
      <c r="AZ748" s="31"/>
      <c r="BA748" s="31"/>
      <c r="BB748" s="31"/>
      <c r="BC748" s="31"/>
      <c r="BD748" s="31"/>
      <c r="BE748" s="31"/>
      <c r="BF748" s="31"/>
      <c r="BG748" s="31"/>
      <c r="BH748" s="31"/>
      <c r="BI748" s="31"/>
      <c r="BJ748" s="31"/>
      <c r="BK748" s="31"/>
      <c r="BL748" s="31"/>
      <c r="BM748" s="31"/>
      <c r="BN748" s="31"/>
      <c r="BO748" s="31"/>
      <c r="BP748" s="31"/>
      <c r="BQ748" s="31"/>
      <c r="BR748" s="31"/>
      <c r="BS748" s="31"/>
      <c r="BT748" s="31"/>
      <c r="BU748" s="31"/>
      <c r="BV748" s="31"/>
      <c r="BW748" s="31"/>
      <c r="BX748" s="31"/>
      <c r="BY748" s="31"/>
      <c r="BZ748" s="31"/>
      <c r="CA748" s="31"/>
      <c r="CB748" s="31"/>
      <c r="CC748" s="31"/>
      <c r="CD748" s="31"/>
      <c r="CE748" s="31"/>
      <c r="CF748" s="31"/>
      <c r="CG748" s="31"/>
      <c r="CH748" s="31"/>
      <c r="CI748" s="31"/>
      <c r="CJ748" s="31"/>
      <c r="CK748" s="31"/>
      <c r="CL748" s="31"/>
      <c r="CM748" s="31"/>
      <c r="CN748" s="31"/>
      <c r="CO748" s="31"/>
      <c r="CP748" s="31"/>
      <c r="CQ748" s="31"/>
      <c r="CR748" s="31"/>
      <c r="CS748" s="31"/>
      <c r="CT748" s="31"/>
    </row>
    <row r="749" spans="1:98" s="238" customFormat="1" ht="30.95" customHeight="1">
      <c r="A749" s="222" t="s">
        <v>5522</v>
      </c>
      <c r="B749" s="384" t="s">
        <v>5436</v>
      </c>
      <c r="C749" s="138" t="s">
        <v>5437</v>
      </c>
      <c r="D749" s="484">
        <v>34.950000000000003</v>
      </c>
      <c r="E749" s="384" t="s">
        <v>5444</v>
      </c>
      <c r="F749" s="139" t="s">
        <v>3016</v>
      </c>
      <c r="G749" s="288" t="s">
        <v>2970</v>
      </c>
      <c r="H749" s="385" t="s">
        <v>1314</v>
      </c>
      <c r="I749" s="247" t="s">
        <v>5434</v>
      </c>
      <c r="J749" s="31"/>
      <c r="K749" s="31"/>
      <c r="L749" s="31"/>
      <c r="M749" s="31"/>
      <c r="N749" s="31"/>
      <c r="O749" s="31"/>
      <c r="P749" s="31"/>
      <c r="Q749" s="31"/>
      <c r="R749" s="31"/>
      <c r="S749" s="31"/>
      <c r="T749" s="31"/>
      <c r="U749" s="31"/>
      <c r="V749" s="31"/>
      <c r="W749" s="31"/>
      <c r="X749" s="31"/>
      <c r="Y749" s="31"/>
      <c r="Z749" s="31"/>
      <c r="AA749" s="31"/>
      <c r="AB749" s="31"/>
      <c r="AC749" s="31"/>
      <c r="AD749" s="31"/>
      <c r="AE749" s="31"/>
      <c r="AF749" s="31"/>
      <c r="AG749" s="31"/>
      <c r="AH749" s="31"/>
      <c r="AI749" s="31"/>
      <c r="AJ749" s="31"/>
      <c r="AK749" s="31"/>
      <c r="AL749" s="31"/>
      <c r="AM749" s="31"/>
      <c r="AN749" s="31"/>
      <c r="AO749" s="31"/>
      <c r="AP749" s="31"/>
      <c r="AQ749" s="31"/>
      <c r="AR749" s="31"/>
      <c r="AS749" s="31"/>
      <c r="AT749" s="31"/>
      <c r="AU749" s="31"/>
      <c r="AV749" s="31"/>
      <c r="AW749" s="31"/>
      <c r="AX749" s="31"/>
      <c r="AY749" s="31"/>
      <c r="AZ749" s="31"/>
      <c r="BA749" s="31"/>
      <c r="BB749" s="31"/>
      <c r="BC749" s="31"/>
      <c r="BD749" s="31"/>
      <c r="BE749" s="31"/>
      <c r="BF749" s="31"/>
      <c r="BG749" s="31"/>
      <c r="BH749" s="31"/>
      <c r="BI749" s="31"/>
      <c r="BJ749" s="31"/>
      <c r="BK749" s="31"/>
      <c r="BL749" s="31"/>
      <c r="BM749" s="31"/>
      <c r="BN749" s="31"/>
      <c r="BO749" s="31"/>
      <c r="BP749" s="31"/>
      <c r="BQ749" s="31"/>
      <c r="BR749" s="31"/>
      <c r="BS749" s="31"/>
      <c r="BT749" s="31"/>
      <c r="BU749" s="31"/>
      <c r="BV749" s="31"/>
      <c r="BW749" s="31"/>
      <c r="BX749" s="31"/>
      <c r="BY749" s="31"/>
      <c r="BZ749" s="31"/>
      <c r="CA749" s="31"/>
      <c r="CB749" s="31"/>
      <c r="CC749" s="31"/>
      <c r="CD749" s="31"/>
      <c r="CE749" s="31"/>
      <c r="CF749" s="31"/>
      <c r="CG749" s="31"/>
      <c r="CH749" s="31"/>
      <c r="CI749" s="31"/>
      <c r="CJ749" s="31"/>
      <c r="CK749" s="31"/>
      <c r="CL749" s="31"/>
      <c r="CM749" s="31"/>
      <c r="CN749" s="31"/>
      <c r="CO749" s="31"/>
      <c r="CP749" s="31"/>
      <c r="CQ749" s="31"/>
      <c r="CR749" s="31"/>
      <c r="CS749" s="31"/>
      <c r="CT749" s="31"/>
    </row>
    <row r="750" spans="1:98" s="238" customFormat="1" ht="30.95" customHeight="1">
      <c r="A750" s="222" t="s">
        <v>5522</v>
      </c>
      <c r="B750" s="384" t="s">
        <v>5438</v>
      </c>
      <c r="C750" s="138" t="s">
        <v>5439</v>
      </c>
      <c r="D750" s="484">
        <v>19.95</v>
      </c>
      <c r="E750" s="384" t="s">
        <v>2969</v>
      </c>
      <c r="F750" s="139" t="s">
        <v>3016</v>
      </c>
      <c r="G750" s="288" t="s">
        <v>2970</v>
      </c>
      <c r="H750" s="385" t="s">
        <v>1314</v>
      </c>
      <c r="I750" s="247" t="s">
        <v>5434</v>
      </c>
      <c r="J750" s="31"/>
      <c r="K750" s="31"/>
      <c r="L750" s="31"/>
      <c r="M750" s="31"/>
      <c r="N750" s="31"/>
      <c r="O750" s="31"/>
      <c r="P750" s="31"/>
      <c r="Q750" s="31"/>
      <c r="R750" s="31"/>
      <c r="S750" s="31"/>
      <c r="T750" s="31"/>
      <c r="U750" s="31"/>
      <c r="V750" s="31"/>
      <c r="W750" s="31"/>
      <c r="X750" s="31"/>
      <c r="Y750" s="31"/>
      <c r="Z750" s="31"/>
      <c r="AA750" s="31"/>
      <c r="AB750" s="31"/>
      <c r="AC750" s="31"/>
      <c r="AD750" s="31"/>
      <c r="AE750" s="31"/>
      <c r="AF750" s="31"/>
      <c r="AG750" s="31"/>
      <c r="AH750" s="31"/>
      <c r="AI750" s="31"/>
      <c r="AJ750" s="31"/>
      <c r="AK750" s="31"/>
      <c r="AL750" s="31"/>
      <c r="AM750" s="31"/>
      <c r="AN750" s="31"/>
      <c r="AO750" s="31"/>
      <c r="AP750" s="31"/>
      <c r="AQ750" s="31"/>
      <c r="AR750" s="31"/>
      <c r="AS750" s="31"/>
      <c r="AT750" s="31"/>
      <c r="AU750" s="31"/>
      <c r="AV750" s="31"/>
      <c r="AW750" s="31"/>
      <c r="AX750" s="31"/>
      <c r="AY750" s="31"/>
      <c r="AZ750" s="31"/>
      <c r="BA750" s="31"/>
      <c r="BB750" s="31"/>
      <c r="BC750" s="31"/>
      <c r="BD750" s="31"/>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c r="CM750" s="31"/>
      <c r="CN750" s="31"/>
      <c r="CO750" s="31"/>
      <c r="CP750" s="31"/>
      <c r="CQ750" s="31"/>
      <c r="CR750" s="31"/>
      <c r="CS750" s="31"/>
      <c r="CT750" s="31"/>
    </row>
    <row r="751" spans="1:98" s="238" customFormat="1" ht="30.95" customHeight="1">
      <c r="A751" s="222" t="s">
        <v>5523</v>
      </c>
      <c r="B751" s="384" t="s">
        <v>5440</v>
      </c>
      <c r="C751" s="138" t="s">
        <v>5441</v>
      </c>
      <c r="D751" s="484">
        <v>34.950000000000003</v>
      </c>
      <c r="E751" s="384" t="s">
        <v>5444</v>
      </c>
      <c r="F751" s="139" t="s">
        <v>3332</v>
      </c>
      <c r="G751" s="288" t="s">
        <v>2970</v>
      </c>
      <c r="H751" s="385" t="s">
        <v>1314</v>
      </c>
      <c r="I751" s="130" t="s">
        <v>5435</v>
      </c>
      <c r="J751" s="31"/>
      <c r="K751" s="31"/>
      <c r="L751" s="31"/>
      <c r="M751" s="31"/>
      <c r="N751" s="31"/>
      <c r="O751" s="31"/>
      <c r="P751" s="31"/>
      <c r="Q751" s="31"/>
      <c r="R751" s="31"/>
      <c r="S751" s="31"/>
      <c r="T751" s="31"/>
      <c r="U751" s="31"/>
      <c r="V751" s="31"/>
      <c r="W751" s="31"/>
      <c r="X751" s="31"/>
      <c r="Y751" s="31"/>
      <c r="Z751" s="31"/>
      <c r="AA751" s="31"/>
      <c r="AB751" s="31"/>
      <c r="AC751" s="31"/>
      <c r="AD751" s="31"/>
      <c r="AE751" s="31"/>
      <c r="AF751" s="31"/>
      <c r="AG751" s="31"/>
      <c r="AH751" s="31"/>
      <c r="AI751" s="31"/>
      <c r="AJ751" s="31"/>
      <c r="AK751" s="31"/>
      <c r="AL751" s="31"/>
      <c r="AM751" s="31"/>
      <c r="AN751" s="31"/>
      <c r="AO751" s="31"/>
      <c r="AP751" s="31"/>
      <c r="AQ751" s="31"/>
      <c r="AR751" s="31"/>
      <c r="AS751" s="31"/>
      <c r="AT751" s="31"/>
      <c r="AU751" s="31"/>
      <c r="AV751" s="31"/>
      <c r="AW751" s="31"/>
      <c r="AX751" s="31"/>
      <c r="AY751" s="31"/>
      <c r="AZ751" s="31"/>
      <c r="BA751" s="31"/>
      <c r="BB751" s="31"/>
      <c r="BC751" s="31"/>
      <c r="BD751" s="31"/>
      <c r="BE751" s="31"/>
      <c r="BF751" s="31"/>
      <c r="BG751" s="31"/>
      <c r="BH751" s="31"/>
      <c r="BI751" s="31"/>
      <c r="BJ751" s="31"/>
      <c r="BK751" s="31"/>
      <c r="BL751" s="31"/>
      <c r="BM751" s="31"/>
      <c r="BN751" s="31"/>
      <c r="BO751" s="31"/>
      <c r="BP751" s="31"/>
      <c r="BQ751" s="31"/>
      <c r="BR751" s="31"/>
      <c r="BS751" s="31"/>
      <c r="BT751" s="31"/>
      <c r="BU751" s="31"/>
      <c r="BV751" s="31"/>
      <c r="BW751" s="31"/>
      <c r="BX751" s="31"/>
      <c r="BY751" s="31"/>
      <c r="BZ751" s="31"/>
      <c r="CA751" s="31"/>
      <c r="CB751" s="31"/>
      <c r="CC751" s="31"/>
      <c r="CD751" s="31"/>
      <c r="CE751" s="31"/>
      <c r="CF751" s="31"/>
      <c r="CG751" s="31"/>
      <c r="CH751" s="31"/>
      <c r="CI751" s="31"/>
      <c r="CJ751" s="31"/>
      <c r="CK751" s="31"/>
      <c r="CL751" s="31"/>
      <c r="CM751" s="31"/>
      <c r="CN751" s="31"/>
      <c r="CO751" s="31"/>
      <c r="CP751" s="31"/>
      <c r="CQ751" s="31"/>
      <c r="CR751" s="31"/>
      <c r="CS751" s="31"/>
      <c r="CT751" s="31"/>
    </row>
    <row r="752" spans="1:98" s="238" customFormat="1" ht="30.95" customHeight="1" thickBot="1">
      <c r="A752" s="222" t="s">
        <v>5524</v>
      </c>
      <c r="B752" s="384" t="s">
        <v>5442</v>
      </c>
      <c r="C752" s="138" t="s">
        <v>5443</v>
      </c>
      <c r="D752" s="484">
        <v>19.95</v>
      </c>
      <c r="E752" s="384" t="s">
        <v>2969</v>
      </c>
      <c r="F752" s="139" t="s">
        <v>3332</v>
      </c>
      <c r="G752" s="288" t="s">
        <v>2970</v>
      </c>
      <c r="H752" s="385" t="s">
        <v>1314</v>
      </c>
      <c r="I752" s="130" t="s">
        <v>5435</v>
      </c>
      <c r="J752" s="31"/>
      <c r="K752" s="31"/>
      <c r="L752" s="31"/>
      <c r="M752" s="31"/>
      <c r="N752" s="31"/>
      <c r="O752" s="31"/>
      <c r="P752" s="31"/>
      <c r="Q752" s="31"/>
      <c r="R752" s="31"/>
      <c r="S752" s="31"/>
      <c r="T752" s="31"/>
      <c r="U752" s="31"/>
      <c r="V752" s="31"/>
      <c r="W752" s="31"/>
      <c r="X752" s="31"/>
      <c r="Y752" s="31"/>
      <c r="Z752" s="31"/>
      <c r="AA752" s="31"/>
      <c r="AB752" s="31"/>
      <c r="AC752" s="31"/>
      <c r="AD752" s="31"/>
      <c r="AE752" s="31"/>
      <c r="AF752" s="31"/>
      <c r="AG752" s="31"/>
      <c r="AH752" s="31"/>
      <c r="AI752" s="31"/>
      <c r="AJ752" s="31"/>
      <c r="AK752" s="31"/>
      <c r="AL752" s="31"/>
      <c r="AM752" s="31"/>
      <c r="AN752" s="31"/>
      <c r="AO752" s="31"/>
      <c r="AP752" s="31"/>
      <c r="AQ752" s="31"/>
      <c r="AR752" s="31"/>
      <c r="AS752" s="31"/>
      <c r="AT752" s="31"/>
      <c r="AU752" s="31"/>
      <c r="AV752" s="31"/>
      <c r="AW752" s="31"/>
      <c r="AX752" s="31"/>
      <c r="AY752" s="31"/>
      <c r="AZ752" s="31"/>
      <c r="BA752" s="31"/>
      <c r="BB752" s="31"/>
      <c r="BC752" s="31"/>
      <c r="BD752" s="31"/>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c r="CA752" s="31"/>
      <c r="CB752" s="31"/>
      <c r="CC752" s="31"/>
      <c r="CD752" s="31"/>
      <c r="CE752" s="31"/>
      <c r="CF752" s="31"/>
      <c r="CG752" s="31"/>
      <c r="CH752" s="31"/>
      <c r="CI752" s="31"/>
      <c r="CJ752" s="31"/>
      <c r="CK752" s="31"/>
      <c r="CL752" s="31"/>
      <c r="CM752" s="31"/>
      <c r="CN752" s="31"/>
      <c r="CO752" s="31"/>
      <c r="CP752" s="31"/>
      <c r="CQ752" s="31"/>
      <c r="CR752" s="31"/>
      <c r="CS752" s="31"/>
      <c r="CT752" s="31"/>
    </row>
    <row r="753" spans="1:98" s="27" customFormat="1" ht="30.95" customHeight="1">
      <c r="A753" s="172" t="s">
        <v>920</v>
      </c>
      <c r="B753" s="384" t="s">
        <v>2133</v>
      </c>
      <c r="C753" s="386" t="s">
        <v>2132</v>
      </c>
      <c r="D753" s="484">
        <v>29.95</v>
      </c>
      <c r="E753" s="28" t="s">
        <v>4093</v>
      </c>
      <c r="F753" s="28" t="s">
        <v>3338</v>
      </c>
      <c r="G753" s="288" t="s">
        <v>2970</v>
      </c>
      <c r="H753" s="385" t="s">
        <v>3967</v>
      </c>
      <c r="I753" s="140" t="s">
        <v>2123</v>
      </c>
      <c r="J753" s="148"/>
      <c r="K753" s="148"/>
      <c r="L753" s="148"/>
      <c r="M753" s="148"/>
      <c r="N753" s="148"/>
      <c r="O753" s="148"/>
      <c r="P753" s="148"/>
      <c r="Q753" s="148"/>
      <c r="R753" s="148"/>
      <c r="S753" s="148"/>
      <c r="T753" s="148"/>
      <c r="U753" s="148"/>
      <c r="V753" s="148"/>
      <c r="W753" s="30"/>
      <c r="X753" s="30"/>
      <c r="Y753" s="30"/>
      <c r="Z753" s="30"/>
      <c r="AA753" s="30"/>
      <c r="AB753" s="30"/>
      <c r="AC753" s="30"/>
      <c r="AD753" s="30"/>
      <c r="AE753" s="30"/>
      <c r="AF753" s="30"/>
      <c r="AG753" s="30"/>
      <c r="AH753" s="30"/>
      <c r="AI753" s="30"/>
      <c r="AJ753" s="30"/>
      <c r="AK753" s="30"/>
      <c r="AL753" s="30"/>
      <c r="AM753" s="30"/>
      <c r="AN753" s="30"/>
      <c r="AO753" s="30"/>
      <c r="AP753" s="30"/>
      <c r="AQ753" s="30"/>
      <c r="AR753" s="30"/>
      <c r="AS753" s="30"/>
      <c r="AT753" s="30"/>
      <c r="AU753" s="30"/>
      <c r="AV753" s="30"/>
      <c r="AW753" s="30"/>
      <c r="AX753" s="30"/>
      <c r="AY753" s="30"/>
      <c r="AZ753" s="30"/>
      <c r="BA753" s="30"/>
      <c r="BB753" s="30"/>
      <c r="BC753" s="30"/>
      <c r="BD753" s="30"/>
      <c r="BE753" s="30"/>
      <c r="BF753" s="30"/>
      <c r="BG753" s="30"/>
      <c r="BH753" s="30"/>
      <c r="BI753" s="30"/>
      <c r="BJ753" s="30"/>
      <c r="BK753" s="30"/>
      <c r="BL753" s="30"/>
      <c r="BM753" s="30"/>
      <c r="BN753" s="30"/>
      <c r="BO753" s="30"/>
      <c r="BP753" s="30"/>
      <c r="BQ753" s="30"/>
      <c r="BR753" s="30"/>
      <c r="BS753" s="30"/>
      <c r="BT753" s="30"/>
      <c r="BU753" s="30"/>
      <c r="BV753" s="30"/>
      <c r="BW753" s="30"/>
      <c r="BX753" s="30"/>
      <c r="BY753" s="30"/>
      <c r="BZ753" s="30"/>
      <c r="CA753" s="30"/>
      <c r="CB753" s="30"/>
      <c r="CC753" s="30"/>
      <c r="CD753" s="30"/>
      <c r="CE753" s="30"/>
      <c r="CF753" s="30"/>
      <c r="CG753" s="30"/>
      <c r="CH753" s="30"/>
      <c r="CI753" s="30"/>
      <c r="CJ753" s="30"/>
      <c r="CK753" s="30"/>
      <c r="CL753" s="30"/>
      <c r="CM753" s="30"/>
      <c r="CN753" s="30"/>
      <c r="CO753" s="30"/>
      <c r="CP753" s="30"/>
      <c r="CQ753" s="30"/>
      <c r="CR753" s="30"/>
      <c r="CS753" s="30"/>
      <c r="CT753" s="30"/>
    </row>
    <row r="754" spans="1:98" s="11" customFormat="1" ht="30.95" customHeight="1">
      <c r="A754" s="132" t="s">
        <v>920</v>
      </c>
      <c r="B754" s="110" t="s">
        <v>922</v>
      </c>
      <c r="C754" s="8" t="s">
        <v>921</v>
      </c>
      <c r="D754" s="484">
        <v>14.98</v>
      </c>
      <c r="E754" s="7" t="s">
        <v>2969</v>
      </c>
      <c r="F754" s="7" t="s">
        <v>3338</v>
      </c>
      <c r="G754" s="288" t="s">
        <v>2970</v>
      </c>
      <c r="H754" s="385" t="s">
        <v>3967</v>
      </c>
      <c r="I754" s="140" t="s">
        <v>2123</v>
      </c>
    </row>
    <row r="755" spans="1:98" s="145" customFormat="1" ht="30.95" customHeight="1">
      <c r="A755" s="196" t="s">
        <v>5246</v>
      </c>
      <c r="B755" s="420"/>
      <c r="C755" s="387"/>
      <c r="D755" s="485"/>
      <c r="E755" s="149"/>
      <c r="F755" s="149"/>
      <c r="G755" s="149"/>
      <c r="H755" s="388"/>
      <c r="I755" s="150"/>
      <c r="J755" s="151"/>
      <c r="K755" s="151"/>
      <c r="L755" s="151"/>
      <c r="M755" s="151"/>
      <c r="N755" s="151"/>
      <c r="O755" s="151"/>
      <c r="P755" s="151"/>
      <c r="Q755" s="151"/>
      <c r="R755" s="151"/>
      <c r="S755" s="151"/>
      <c r="T755" s="151"/>
      <c r="U755" s="151"/>
      <c r="V755" s="151"/>
      <c r="W755" s="151"/>
      <c r="X755" s="151"/>
      <c r="Y755" s="151"/>
      <c r="Z755" s="151"/>
      <c r="AA755" s="151"/>
      <c r="AB755" s="151"/>
      <c r="AC755" s="151"/>
      <c r="AD755" s="151"/>
      <c r="AE755" s="151"/>
      <c r="AF755" s="151"/>
      <c r="AG755" s="151"/>
      <c r="AH755" s="151"/>
      <c r="AI755" s="151"/>
      <c r="AJ755" s="151"/>
      <c r="AK755" s="151"/>
      <c r="AL755" s="151"/>
      <c r="AM755" s="151"/>
      <c r="AN755" s="151"/>
      <c r="AO755" s="151"/>
      <c r="AP755" s="152"/>
      <c r="AQ755" s="152"/>
      <c r="AR755" s="152"/>
      <c r="AS755" s="152"/>
      <c r="AT755" s="152"/>
      <c r="AU755" s="152"/>
      <c r="AV755" s="152"/>
      <c r="AW755" s="152"/>
      <c r="AX755" s="152"/>
      <c r="AY755" s="152"/>
      <c r="AZ755" s="152"/>
      <c r="BA755" s="152"/>
      <c r="BB755" s="152"/>
      <c r="BC755" s="152"/>
      <c r="BD755" s="152"/>
      <c r="BE755" s="152"/>
      <c r="BF755" s="152"/>
      <c r="BG755" s="152"/>
      <c r="BH755" s="152"/>
      <c r="BI755" s="152"/>
      <c r="BJ755" s="152"/>
      <c r="BK755" s="152"/>
      <c r="BL755" s="152"/>
      <c r="BM755" s="152"/>
      <c r="BN755" s="152"/>
      <c r="BO755" s="152"/>
      <c r="BP755" s="152"/>
      <c r="BQ755" s="152"/>
      <c r="BR755" s="152"/>
      <c r="BS755" s="152"/>
      <c r="BT755" s="152"/>
      <c r="BU755" s="152"/>
      <c r="BV755" s="152"/>
      <c r="BW755" s="152"/>
      <c r="BX755" s="152"/>
      <c r="BY755" s="152"/>
      <c r="BZ755" s="152"/>
      <c r="CA755" s="152"/>
      <c r="CB755" s="152"/>
      <c r="CC755" s="152"/>
      <c r="CD755" s="152"/>
      <c r="CE755" s="152"/>
      <c r="CF755" s="152"/>
      <c r="CG755" s="152"/>
      <c r="CH755" s="152"/>
      <c r="CI755" s="152"/>
      <c r="CJ755" s="152"/>
      <c r="CK755" s="152"/>
      <c r="CL755" s="152"/>
      <c r="CM755" s="152"/>
      <c r="CN755" s="152"/>
      <c r="CO755" s="152"/>
      <c r="CP755" s="152"/>
      <c r="CQ755" s="152"/>
      <c r="CR755" s="152"/>
      <c r="CS755" s="152"/>
      <c r="CT755" s="152"/>
    </row>
    <row r="756" spans="1:98" s="27" customFormat="1" ht="30.95" customHeight="1">
      <c r="A756" s="10" t="s">
        <v>972</v>
      </c>
      <c r="B756" s="7" t="s">
        <v>966</v>
      </c>
      <c r="C756" s="8" t="s">
        <v>5011</v>
      </c>
      <c r="D756" s="484">
        <v>29.95</v>
      </c>
      <c r="E756" s="7" t="s">
        <v>2969</v>
      </c>
      <c r="F756" s="10" t="s">
        <v>3337</v>
      </c>
      <c r="G756" s="288" t="s">
        <v>2970</v>
      </c>
      <c r="H756" s="7" t="s">
        <v>1423</v>
      </c>
      <c r="I756" s="4" t="s">
        <v>3362</v>
      </c>
      <c r="J756" s="10"/>
      <c r="K756" s="10"/>
      <c r="L756" s="10"/>
      <c r="M756" s="10"/>
      <c r="N756" s="10"/>
      <c r="O756" s="10"/>
      <c r="P756" s="10"/>
      <c r="Q756" s="10"/>
      <c r="R756" s="10"/>
      <c r="S756" s="10"/>
      <c r="T756" s="10"/>
      <c r="U756" s="10"/>
      <c r="V756" s="10"/>
      <c r="W756" s="30"/>
      <c r="X756" s="30"/>
      <c r="Y756" s="30"/>
      <c r="Z756" s="30"/>
      <c r="AA756" s="30"/>
      <c r="AB756" s="30"/>
      <c r="AC756" s="30"/>
      <c r="AD756" s="30"/>
      <c r="AE756" s="30"/>
      <c r="AF756" s="30"/>
      <c r="AG756" s="30"/>
      <c r="AH756" s="30"/>
      <c r="AI756" s="30"/>
      <c r="AJ756" s="30"/>
      <c r="AK756" s="30"/>
      <c r="AL756" s="30"/>
      <c r="AM756" s="30"/>
      <c r="AN756" s="30"/>
      <c r="AO756" s="30"/>
      <c r="AP756" s="30"/>
      <c r="AQ756" s="30"/>
      <c r="AR756" s="30"/>
      <c r="AS756" s="30"/>
      <c r="AT756" s="30"/>
      <c r="AU756" s="30"/>
      <c r="AV756" s="30"/>
      <c r="AW756" s="30"/>
      <c r="AX756" s="30"/>
      <c r="AY756" s="30"/>
      <c r="AZ756" s="30"/>
      <c r="BA756" s="30"/>
      <c r="BB756" s="30"/>
      <c r="BC756" s="30"/>
      <c r="BD756" s="30"/>
      <c r="BE756" s="30"/>
      <c r="BF756" s="30"/>
      <c r="BG756" s="30"/>
      <c r="BH756" s="30"/>
      <c r="BI756" s="30"/>
      <c r="BJ756" s="30"/>
      <c r="BK756" s="30"/>
      <c r="BL756" s="30"/>
      <c r="BM756" s="30"/>
      <c r="BN756" s="30"/>
      <c r="BO756" s="30"/>
      <c r="BP756" s="30"/>
      <c r="BQ756" s="30"/>
      <c r="BR756" s="30"/>
      <c r="BS756" s="30"/>
      <c r="BT756" s="30"/>
      <c r="BU756" s="30"/>
      <c r="BV756" s="30"/>
      <c r="BW756" s="30"/>
      <c r="BX756" s="30"/>
      <c r="BY756" s="30"/>
      <c r="BZ756" s="30"/>
      <c r="CA756" s="30"/>
      <c r="CB756" s="30"/>
      <c r="CC756" s="30"/>
      <c r="CD756" s="30"/>
      <c r="CE756" s="30"/>
      <c r="CF756" s="30"/>
      <c r="CG756" s="30"/>
      <c r="CH756" s="30"/>
      <c r="CI756" s="30"/>
      <c r="CJ756" s="30"/>
      <c r="CK756" s="30"/>
      <c r="CL756" s="30"/>
      <c r="CM756" s="30"/>
      <c r="CN756" s="30"/>
      <c r="CO756" s="30"/>
      <c r="CP756" s="30"/>
      <c r="CQ756" s="30"/>
      <c r="CR756" s="30"/>
      <c r="CS756" s="30"/>
      <c r="CT756" s="30"/>
    </row>
    <row r="757" spans="1:98" s="27" customFormat="1" ht="30.95" customHeight="1">
      <c r="A757" s="10" t="s">
        <v>973</v>
      </c>
      <c r="B757" s="7" t="s">
        <v>965</v>
      </c>
      <c r="C757" s="8" t="s">
        <v>5012</v>
      </c>
      <c r="D757" s="484">
        <v>29.95</v>
      </c>
      <c r="E757" s="7" t="s">
        <v>2969</v>
      </c>
      <c r="F757" s="10" t="s">
        <v>3018</v>
      </c>
      <c r="G757" s="288" t="s">
        <v>2970</v>
      </c>
      <c r="H757" s="409" t="s">
        <v>1423</v>
      </c>
      <c r="I757" s="2" t="s">
        <v>179</v>
      </c>
      <c r="J757" s="10"/>
      <c r="K757" s="10"/>
      <c r="L757" s="10"/>
      <c r="M757" s="10"/>
      <c r="N757" s="10"/>
      <c r="O757" s="10"/>
      <c r="P757" s="10"/>
      <c r="Q757" s="10"/>
      <c r="R757" s="10"/>
      <c r="S757" s="10"/>
      <c r="T757" s="10"/>
      <c r="U757" s="10"/>
      <c r="V757" s="10"/>
      <c r="W757" s="30"/>
      <c r="X757" s="30"/>
      <c r="Y757" s="30"/>
      <c r="Z757" s="30"/>
      <c r="AA757" s="30"/>
      <c r="AB757" s="30"/>
      <c r="AC757" s="30"/>
      <c r="AD757" s="30"/>
      <c r="AE757" s="30"/>
      <c r="AF757" s="30"/>
      <c r="AG757" s="30"/>
      <c r="AH757" s="30"/>
      <c r="AI757" s="30"/>
      <c r="AJ757" s="30"/>
      <c r="AK757" s="30"/>
      <c r="AL757" s="30"/>
      <c r="AM757" s="30"/>
      <c r="AN757" s="30"/>
      <c r="AO757" s="30"/>
      <c r="AP757" s="30"/>
      <c r="AQ757" s="30"/>
      <c r="AR757" s="30"/>
      <c r="AS757" s="30"/>
      <c r="AT757" s="30"/>
      <c r="AU757" s="30"/>
      <c r="AV757" s="30"/>
      <c r="AW757" s="30"/>
      <c r="AX757" s="30"/>
      <c r="AY757" s="30"/>
      <c r="AZ757" s="30"/>
      <c r="BA757" s="30"/>
      <c r="BB757" s="30"/>
      <c r="BC757" s="30"/>
      <c r="BD757" s="30"/>
      <c r="BE757" s="30"/>
      <c r="BF757" s="30"/>
      <c r="BG757" s="30"/>
      <c r="BH757" s="30"/>
      <c r="BI757" s="30"/>
      <c r="BJ757" s="30"/>
      <c r="BK757" s="30"/>
      <c r="BL757" s="30"/>
      <c r="BM757" s="30"/>
      <c r="BN757" s="30"/>
      <c r="BO757" s="30"/>
      <c r="BP757" s="30"/>
      <c r="BQ757" s="30"/>
      <c r="BR757" s="30"/>
      <c r="BS757" s="30"/>
      <c r="BT757" s="30"/>
      <c r="BU757" s="30"/>
      <c r="BV757" s="30"/>
      <c r="BW757" s="30"/>
      <c r="BX757" s="30"/>
      <c r="BY757" s="30"/>
      <c r="BZ757" s="30"/>
      <c r="CA757" s="30"/>
      <c r="CB757" s="30"/>
      <c r="CC757" s="30"/>
      <c r="CD757" s="30"/>
      <c r="CE757" s="30"/>
      <c r="CF757" s="30"/>
      <c r="CG757" s="30"/>
      <c r="CH757" s="30"/>
      <c r="CI757" s="30"/>
      <c r="CJ757" s="30"/>
      <c r="CK757" s="30"/>
      <c r="CL757" s="30"/>
      <c r="CM757" s="30"/>
      <c r="CN757" s="30"/>
      <c r="CO757" s="30"/>
      <c r="CP757" s="30"/>
      <c r="CQ757" s="30"/>
      <c r="CR757" s="30"/>
      <c r="CS757" s="30"/>
      <c r="CT757" s="30"/>
    </row>
    <row r="758" spans="1:98" s="27" customFormat="1" ht="30.95" customHeight="1">
      <c r="A758" s="274" t="s">
        <v>973</v>
      </c>
      <c r="B758" s="288" t="s">
        <v>4989</v>
      </c>
      <c r="C758" s="297">
        <v>663390001011</v>
      </c>
      <c r="D758" s="489">
        <v>24.95</v>
      </c>
      <c r="E758" s="288" t="s">
        <v>1300</v>
      </c>
      <c r="F758" s="274" t="s">
        <v>3333</v>
      </c>
      <c r="G758" s="288" t="s">
        <v>2970</v>
      </c>
      <c r="H758" s="288" t="s">
        <v>1423</v>
      </c>
      <c r="I758" s="2" t="s">
        <v>179</v>
      </c>
      <c r="J758" s="10"/>
      <c r="K758" s="10"/>
      <c r="L758" s="10"/>
      <c r="M758" s="10"/>
      <c r="N758" s="10"/>
      <c r="O758" s="10"/>
      <c r="P758" s="10"/>
      <c r="Q758" s="10"/>
      <c r="R758" s="10"/>
      <c r="S758" s="10"/>
      <c r="T758" s="10"/>
      <c r="U758" s="10"/>
      <c r="V758" s="10"/>
      <c r="W758" s="30"/>
      <c r="X758" s="30"/>
      <c r="Y758" s="30"/>
      <c r="Z758" s="30"/>
      <c r="AA758" s="30"/>
      <c r="AB758" s="30"/>
      <c r="AC758" s="30"/>
      <c r="AD758" s="30"/>
      <c r="AE758" s="30"/>
      <c r="AF758" s="30"/>
      <c r="AG758" s="30"/>
      <c r="AH758" s="30"/>
      <c r="AI758" s="30"/>
      <c r="AJ758" s="30"/>
      <c r="AK758" s="30"/>
      <c r="AL758" s="30"/>
      <c r="AM758" s="30"/>
      <c r="AN758" s="30"/>
      <c r="AO758" s="30"/>
      <c r="AP758" s="30"/>
      <c r="AQ758" s="30"/>
      <c r="AR758" s="30"/>
      <c r="AS758" s="30"/>
      <c r="AT758" s="30"/>
      <c r="AU758" s="30"/>
      <c r="AV758" s="30"/>
      <c r="AW758" s="30"/>
      <c r="AX758" s="30"/>
      <c r="AY758" s="30"/>
      <c r="AZ758" s="30"/>
      <c r="BA758" s="30"/>
      <c r="BB758" s="30"/>
      <c r="BC758" s="30"/>
      <c r="BD758" s="30"/>
      <c r="BE758" s="30"/>
      <c r="BF758" s="30"/>
      <c r="BG758" s="30"/>
      <c r="BH758" s="30"/>
      <c r="BI758" s="30"/>
      <c r="BJ758" s="30"/>
      <c r="BK758" s="30"/>
      <c r="BL758" s="30"/>
      <c r="BM758" s="30"/>
      <c r="BN758" s="30"/>
      <c r="BO758" s="30"/>
      <c r="BP758" s="30"/>
      <c r="BQ758" s="30"/>
      <c r="BR758" s="30"/>
      <c r="BS758" s="30"/>
      <c r="BT758" s="30"/>
      <c r="BU758" s="30"/>
      <c r="BV758" s="30"/>
      <c r="BW758" s="30"/>
      <c r="BX758" s="30"/>
      <c r="BY758" s="30"/>
      <c r="BZ758" s="30"/>
      <c r="CA758" s="30"/>
      <c r="CB758" s="30"/>
      <c r="CC758" s="30"/>
      <c r="CD758" s="30"/>
      <c r="CE758" s="30"/>
      <c r="CF758" s="30"/>
      <c r="CG758" s="30"/>
      <c r="CH758" s="30"/>
      <c r="CI758" s="30"/>
      <c r="CJ758" s="30"/>
      <c r="CK758" s="30"/>
      <c r="CL758" s="30"/>
      <c r="CM758" s="30"/>
      <c r="CN758" s="30"/>
      <c r="CO758" s="30"/>
      <c r="CP758" s="30"/>
      <c r="CQ758" s="30"/>
      <c r="CR758" s="30"/>
      <c r="CS758" s="30"/>
      <c r="CT758" s="30"/>
    </row>
    <row r="759" spans="1:98" s="27" customFormat="1" ht="30.95" customHeight="1">
      <c r="A759" s="10" t="s">
        <v>979</v>
      </c>
      <c r="B759" s="7" t="s">
        <v>3451</v>
      </c>
      <c r="C759" s="8" t="s">
        <v>5013</v>
      </c>
      <c r="D759" s="484">
        <v>29.95</v>
      </c>
      <c r="E759" s="7" t="s">
        <v>2969</v>
      </c>
      <c r="F759" s="10" t="s">
        <v>3030</v>
      </c>
      <c r="G759" s="288" t="s">
        <v>2970</v>
      </c>
      <c r="H759" s="7" t="s">
        <v>1423</v>
      </c>
      <c r="I759" s="141" t="s">
        <v>3615</v>
      </c>
      <c r="J759" s="10"/>
      <c r="K759" s="10"/>
      <c r="L759" s="10"/>
      <c r="M759" s="10"/>
      <c r="N759" s="10"/>
      <c r="O759" s="10"/>
      <c r="P759" s="10"/>
      <c r="Q759" s="10"/>
      <c r="R759" s="10"/>
      <c r="S759" s="10"/>
      <c r="T759" s="10"/>
      <c r="U759" s="10"/>
      <c r="V759" s="10"/>
      <c r="W759" s="30"/>
      <c r="X759" s="30"/>
      <c r="Y759" s="30"/>
      <c r="Z759" s="30"/>
      <c r="AA759" s="30"/>
      <c r="AB759" s="30"/>
      <c r="AC759" s="30"/>
      <c r="AD759" s="30"/>
      <c r="AE759" s="30"/>
      <c r="AF759" s="30"/>
      <c r="AG759" s="30"/>
      <c r="AH759" s="30"/>
      <c r="AI759" s="30"/>
      <c r="AJ759" s="30"/>
      <c r="AK759" s="30"/>
      <c r="AL759" s="30"/>
      <c r="AM759" s="30"/>
      <c r="AN759" s="30"/>
      <c r="AO759" s="30"/>
      <c r="AP759" s="30"/>
      <c r="AQ759" s="30"/>
      <c r="AR759" s="30"/>
      <c r="AS759" s="30"/>
      <c r="AT759" s="30"/>
      <c r="AU759" s="30"/>
      <c r="AV759" s="30"/>
      <c r="AW759" s="30"/>
      <c r="AX759" s="30"/>
      <c r="AY759" s="30"/>
      <c r="AZ759" s="30"/>
      <c r="BA759" s="30"/>
      <c r="BB759" s="30"/>
      <c r="BC759" s="30"/>
      <c r="BD759" s="30"/>
      <c r="BE759" s="30"/>
      <c r="BF759" s="30"/>
      <c r="BG759" s="30"/>
      <c r="BH759" s="30"/>
      <c r="BI759" s="30"/>
      <c r="BJ759" s="30"/>
      <c r="BK759" s="30"/>
      <c r="BL759" s="30"/>
      <c r="BM759" s="30"/>
      <c r="BN759" s="30"/>
      <c r="BO759" s="30"/>
      <c r="BP759" s="30"/>
      <c r="BQ759" s="30"/>
      <c r="BR759" s="30"/>
      <c r="BS759" s="30"/>
      <c r="BT759" s="30"/>
      <c r="BU759" s="30"/>
      <c r="BV759" s="30"/>
      <c r="BW759" s="30"/>
      <c r="BX759" s="30"/>
      <c r="BY759" s="30"/>
      <c r="BZ759" s="30"/>
      <c r="CA759" s="30"/>
      <c r="CB759" s="30"/>
      <c r="CC759" s="30"/>
      <c r="CD759" s="30"/>
      <c r="CE759" s="30"/>
      <c r="CF759" s="30"/>
      <c r="CG759" s="30"/>
      <c r="CH759" s="30"/>
      <c r="CI759" s="30"/>
      <c r="CJ759" s="30"/>
      <c r="CK759" s="30"/>
      <c r="CL759" s="30"/>
      <c r="CM759" s="30"/>
      <c r="CN759" s="30"/>
      <c r="CO759" s="30"/>
      <c r="CP759" s="30"/>
      <c r="CQ759" s="30"/>
      <c r="CR759" s="30"/>
      <c r="CS759" s="30"/>
      <c r="CT759" s="30"/>
    </row>
    <row r="760" spans="1:98" s="27" customFormat="1" ht="30.95" customHeight="1">
      <c r="A760" s="10" t="s">
        <v>5014</v>
      </c>
      <c r="B760" s="7" t="s">
        <v>352</v>
      </c>
      <c r="C760" s="8" t="s">
        <v>5015</v>
      </c>
      <c r="D760" s="489">
        <v>24.95</v>
      </c>
      <c r="E760" s="288" t="s">
        <v>1300</v>
      </c>
      <c r="F760" s="10" t="s">
        <v>181</v>
      </c>
      <c r="G760" s="288" t="s">
        <v>2970</v>
      </c>
      <c r="H760" s="7" t="s">
        <v>1423</v>
      </c>
      <c r="I760" s="141"/>
      <c r="J760" s="10"/>
      <c r="K760" s="10"/>
      <c r="L760" s="10"/>
      <c r="M760" s="10"/>
      <c r="N760" s="10"/>
      <c r="O760" s="10"/>
      <c r="P760" s="10"/>
      <c r="Q760" s="10"/>
      <c r="R760" s="10"/>
      <c r="S760" s="10"/>
      <c r="T760" s="10"/>
      <c r="U760" s="10"/>
      <c r="V760" s="10"/>
      <c r="W760" s="30"/>
      <c r="X760" s="30"/>
      <c r="Y760" s="30"/>
      <c r="Z760" s="30"/>
      <c r="AA760" s="30"/>
      <c r="AB760" s="30"/>
      <c r="AC760" s="30"/>
      <c r="AD760" s="30"/>
      <c r="AE760" s="30"/>
      <c r="AF760" s="30"/>
      <c r="AG760" s="30"/>
      <c r="AH760" s="30"/>
      <c r="AI760" s="30"/>
      <c r="AJ760" s="30"/>
      <c r="AK760" s="30"/>
      <c r="AL760" s="30"/>
      <c r="AM760" s="30"/>
      <c r="AN760" s="30"/>
      <c r="AO760" s="30"/>
      <c r="AP760" s="30"/>
      <c r="AQ760" s="30"/>
      <c r="AR760" s="30"/>
      <c r="AS760" s="30"/>
      <c r="AT760" s="30"/>
      <c r="AU760" s="30"/>
      <c r="AV760" s="30"/>
      <c r="AW760" s="30"/>
      <c r="AX760" s="30"/>
      <c r="AY760" s="30"/>
      <c r="AZ760" s="30"/>
      <c r="BA760" s="30"/>
      <c r="BB760" s="30"/>
      <c r="BC760" s="30"/>
      <c r="BD760" s="30"/>
      <c r="BE760" s="30"/>
      <c r="BF760" s="30"/>
      <c r="BG760" s="30"/>
      <c r="BH760" s="30"/>
      <c r="BI760" s="30"/>
      <c r="BJ760" s="30"/>
      <c r="BK760" s="30"/>
      <c r="BL760" s="30"/>
      <c r="BM760" s="30"/>
      <c r="BN760" s="30"/>
      <c r="BO760" s="30"/>
      <c r="BP760" s="30"/>
      <c r="BQ760" s="30"/>
      <c r="BR760" s="30"/>
      <c r="BS760" s="30"/>
      <c r="BT760" s="30"/>
      <c r="BU760" s="30"/>
      <c r="BV760" s="30"/>
      <c r="BW760" s="30"/>
      <c r="BX760" s="30"/>
      <c r="BY760" s="30"/>
      <c r="BZ760" s="30"/>
      <c r="CA760" s="30"/>
      <c r="CB760" s="30"/>
      <c r="CC760" s="30"/>
      <c r="CD760" s="30"/>
      <c r="CE760" s="30"/>
      <c r="CF760" s="30"/>
      <c r="CG760" s="30"/>
      <c r="CH760" s="30"/>
      <c r="CI760" s="30"/>
      <c r="CJ760" s="30"/>
      <c r="CK760" s="30"/>
      <c r="CL760" s="30"/>
      <c r="CM760" s="30"/>
      <c r="CN760" s="30"/>
      <c r="CO760" s="30"/>
      <c r="CP760" s="30"/>
      <c r="CQ760" s="30"/>
      <c r="CR760" s="30"/>
      <c r="CS760" s="30"/>
      <c r="CT760" s="30"/>
    </row>
    <row r="761" spans="1:98" s="27" customFormat="1" ht="30.95" customHeight="1">
      <c r="A761" s="10" t="s">
        <v>974</v>
      </c>
      <c r="B761" s="7" t="s">
        <v>824</v>
      </c>
      <c r="C761" s="8" t="s">
        <v>980</v>
      </c>
      <c r="D761" s="484">
        <v>29.95</v>
      </c>
      <c r="E761" s="7" t="s">
        <v>2969</v>
      </c>
      <c r="F761" s="10" t="s">
        <v>3132</v>
      </c>
      <c r="G761" s="288" t="s">
        <v>2970</v>
      </c>
      <c r="H761" s="7" t="s">
        <v>1423</v>
      </c>
      <c r="I761" s="1" t="s">
        <v>1107</v>
      </c>
      <c r="J761" s="10"/>
      <c r="K761" s="10"/>
      <c r="L761" s="10"/>
      <c r="M761" s="10"/>
      <c r="N761" s="10"/>
      <c r="O761" s="10"/>
      <c r="P761" s="10"/>
      <c r="Q761" s="10"/>
      <c r="R761" s="10"/>
      <c r="S761" s="10"/>
      <c r="T761" s="10"/>
      <c r="U761" s="10"/>
      <c r="V761" s="10"/>
      <c r="W761" s="30"/>
      <c r="X761" s="30"/>
      <c r="Y761" s="30"/>
      <c r="Z761" s="30"/>
      <c r="AA761" s="30"/>
      <c r="AB761" s="30"/>
      <c r="AC761" s="30"/>
      <c r="AD761" s="30"/>
      <c r="AE761" s="30"/>
      <c r="AF761" s="30"/>
      <c r="AG761" s="30"/>
      <c r="AH761" s="30"/>
      <c r="AI761" s="30"/>
      <c r="AJ761" s="30"/>
      <c r="AK761" s="30"/>
      <c r="AL761" s="30"/>
      <c r="AM761" s="30"/>
      <c r="AN761" s="30"/>
      <c r="AO761" s="30"/>
      <c r="AP761" s="30"/>
      <c r="AQ761" s="30"/>
      <c r="AR761" s="30"/>
      <c r="AS761" s="30"/>
      <c r="AT761" s="30"/>
      <c r="AU761" s="30"/>
      <c r="AV761" s="30"/>
      <c r="AW761" s="30"/>
      <c r="AX761" s="30"/>
      <c r="AY761" s="30"/>
      <c r="AZ761" s="30"/>
      <c r="BA761" s="30"/>
      <c r="BB761" s="30"/>
      <c r="BC761" s="30"/>
      <c r="BD761" s="30"/>
      <c r="BE761" s="30"/>
      <c r="BF761" s="30"/>
      <c r="BG761" s="30"/>
      <c r="BH761" s="30"/>
      <c r="BI761" s="30"/>
      <c r="BJ761" s="30"/>
      <c r="BK761" s="30"/>
      <c r="BL761" s="30"/>
      <c r="BM761" s="30"/>
      <c r="BN761" s="30"/>
      <c r="BO761" s="30"/>
      <c r="BP761" s="30"/>
      <c r="BQ761" s="30"/>
      <c r="BR761" s="30"/>
      <c r="BS761" s="30"/>
      <c r="BT761" s="30"/>
      <c r="BU761" s="30"/>
      <c r="BV761" s="30"/>
      <c r="BW761" s="30"/>
      <c r="BX761" s="30"/>
      <c r="BY761" s="30"/>
      <c r="BZ761" s="30"/>
      <c r="CA761" s="30"/>
      <c r="CB761" s="30"/>
      <c r="CC761" s="30"/>
      <c r="CD761" s="30"/>
      <c r="CE761" s="30"/>
      <c r="CF761" s="30"/>
      <c r="CG761" s="30"/>
      <c r="CH761" s="30"/>
      <c r="CI761" s="30"/>
      <c r="CJ761" s="30"/>
      <c r="CK761" s="30"/>
      <c r="CL761" s="30"/>
      <c r="CM761" s="30"/>
      <c r="CN761" s="30"/>
      <c r="CO761" s="30"/>
      <c r="CP761" s="30"/>
      <c r="CQ761" s="30"/>
      <c r="CR761" s="30"/>
      <c r="CS761" s="30"/>
      <c r="CT761" s="30"/>
    </row>
    <row r="762" spans="1:98" s="27" customFormat="1" ht="30.95" customHeight="1">
      <c r="A762" s="10" t="s">
        <v>825</v>
      </c>
      <c r="B762" s="7" t="s">
        <v>967</v>
      </c>
      <c r="C762" s="8" t="s">
        <v>5016</v>
      </c>
      <c r="D762" s="484">
        <v>29.95</v>
      </c>
      <c r="E762" s="7" t="s">
        <v>2969</v>
      </c>
      <c r="F762" s="10" t="s">
        <v>3132</v>
      </c>
      <c r="G762" s="7" t="s">
        <v>2026</v>
      </c>
      <c r="H762" s="7" t="s">
        <v>1423</v>
      </c>
      <c r="I762" s="1" t="s">
        <v>2488</v>
      </c>
      <c r="J762" s="10"/>
      <c r="K762" s="10"/>
      <c r="L762" s="10"/>
      <c r="M762" s="10"/>
      <c r="N762" s="10"/>
      <c r="O762" s="10"/>
      <c r="P762" s="10"/>
      <c r="Q762" s="10"/>
      <c r="R762" s="10"/>
      <c r="S762" s="10"/>
      <c r="T762" s="10"/>
      <c r="U762" s="10"/>
      <c r="V762" s="10"/>
      <c r="W762" s="30"/>
      <c r="X762" s="30"/>
      <c r="Y762" s="30"/>
      <c r="Z762" s="30"/>
      <c r="AA762" s="30"/>
      <c r="AB762" s="30"/>
      <c r="AC762" s="30"/>
      <c r="AD762" s="30"/>
      <c r="AE762" s="30"/>
      <c r="AF762" s="30"/>
      <c r="AG762" s="30"/>
      <c r="AH762" s="30"/>
      <c r="AI762" s="30"/>
      <c r="AJ762" s="30"/>
      <c r="AK762" s="30"/>
      <c r="AL762" s="30"/>
      <c r="AM762" s="30"/>
      <c r="AN762" s="30"/>
      <c r="AO762" s="30"/>
      <c r="AP762" s="30"/>
      <c r="AQ762" s="30"/>
      <c r="AR762" s="30"/>
      <c r="AS762" s="30"/>
      <c r="AT762" s="30"/>
      <c r="AU762" s="30"/>
      <c r="AV762" s="30"/>
      <c r="AW762" s="30"/>
      <c r="AX762" s="30"/>
      <c r="AY762" s="30"/>
      <c r="AZ762" s="30"/>
      <c r="BA762" s="30"/>
      <c r="BB762" s="30"/>
      <c r="BC762" s="30"/>
      <c r="BD762" s="30"/>
      <c r="BE762" s="30"/>
      <c r="BF762" s="30"/>
      <c r="BG762" s="30"/>
      <c r="BH762" s="30"/>
      <c r="BI762" s="30"/>
      <c r="BJ762" s="30"/>
      <c r="BK762" s="30"/>
      <c r="BL762" s="30"/>
      <c r="BM762" s="30"/>
      <c r="BN762" s="30"/>
      <c r="BO762" s="30"/>
      <c r="BP762" s="30"/>
      <c r="BQ762" s="30"/>
      <c r="BR762" s="30"/>
      <c r="BS762" s="30"/>
      <c r="BT762" s="30"/>
      <c r="BU762" s="30"/>
      <c r="BV762" s="30"/>
      <c r="BW762" s="30"/>
      <c r="BX762" s="30"/>
      <c r="BY762" s="30"/>
      <c r="BZ762" s="30"/>
      <c r="CA762" s="30"/>
      <c r="CB762" s="30"/>
      <c r="CC762" s="30"/>
      <c r="CD762" s="30"/>
      <c r="CE762" s="30"/>
      <c r="CF762" s="30"/>
      <c r="CG762" s="30"/>
      <c r="CH762" s="30"/>
      <c r="CI762" s="30"/>
      <c r="CJ762" s="30"/>
      <c r="CK762" s="30"/>
      <c r="CL762" s="30"/>
      <c r="CM762" s="30"/>
      <c r="CN762" s="30"/>
      <c r="CO762" s="30"/>
      <c r="CP762" s="30"/>
      <c r="CQ762" s="30"/>
      <c r="CR762" s="30"/>
      <c r="CS762" s="30"/>
      <c r="CT762" s="30"/>
    </row>
    <row r="763" spans="1:98" s="27" customFormat="1" ht="30.95" customHeight="1">
      <c r="A763" s="10" t="s">
        <v>975</v>
      </c>
      <c r="B763" s="7" t="s">
        <v>823</v>
      </c>
      <c r="C763" s="8" t="s">
        <v>5017</v>
      </c>
      <c r="D763" s="484">
        <v>29.95</v>
      </c>
      <c r="E763" s="7" t="s">
        <v>2969</v>
      </c>
      <c r="F763" s="10" t="s">
        <v>3331</v>
      </c>
      <c r="G763" s="288" t="s">
        <v>2970</v>
      </c>
      <c r="H763" s="7" t="s">
        <v>1423</v>
      </c>
      <c r="I763" s="3" t="s">
        <v>2719</v>
      </c>
      <c r="J763" s="10"/>
      <c r="K763" s="10"/>
      <c r="L763" s="10"/>
      <c r="M763" s="10"/>
      <c r="N763" s="10"/>
      <c r="O763" s="10"/>
      <c r="P763" s="10"/>
      <c r="Q763" s="10"/>
      <c r="R763" s="10"/>
      <c r="S763" s="10"/>
      <c r="T763" s="10"/>
      <c r="U763" s="10"/>
      <c r="V763" s="10"/>
      <c r="W763" s="30"/>
      <c r="X763" s="30"/>
      <c r="Y763" s="30"/>
      <c r="Z763" s="30"/>
      <c r="AA763" s="30"/>
      <c r="AB763" s="30"/>
      <c r="AC763" s="30"/>
      <c r="AD763" s="30"/>
      <c r="AE763" s="30"/>
      <c r="AF763" s="30"/>
      <c r="AG763" s="30"/>
      <c r="AH763" s="30"/>
      <c r="AI763" s="30"/>
      <c r="AJ763" s="30"/>
      <c r="AK763" s="30"/>
      <c r="AL763" s="30"/>
      <c r="AM763" s="30"/>
      <c r="AN763" s="30"/>
      <c r="AO763" s="30"/>
      <c r="AP763" s="30"/>
      <c r="AQ763" s="30"/>
      <c r="AR763" s="30"/>
      <c r="AS763" s="30"/>
      <c r="AT763" s="30"/>
      <c r="AU763" s="30"/>
      <c r="AV763" s="30"/>
      <c r="AW763" s="30"/>
      <c r="AX763" s="30"/>
      <c r="AY763" s="30"/>
      <c r="AZ763" s="30"/>
      <c r="BA763" s="30"/>
      <c r="BB763" s="30"/>
      <c r="BC763" s="30"/>
      <c r="BD763" s="30"/>
      <c r="BE763" s="30"/>
      <c r="BF763" s="30"/>
      <c r="BG763" s="30"/>
      <c r="BH763" s="30"/>
      <c r="BI763" s="30"/>
      <c r="BJ763" s="30"/>
      <c r="BK763" s="30"/>
      <c r="BL763" s="30"/>
      <c r="BM763" s="30"/>
      <c r="BN763" s="30"/>
      <c r="BO763" s="30"/>
      <c r="BP763" s="30"/>
      <c r="BQ763" s="30"/>
      <c r="BR763" s="30"/>
      <c r="BS763" s="30"/>
      <c r="BT763" s="30"/>
      <c r="BU763" s="30"/>
      <c r="BV763" s="30"/>
      <c r="BW763" s="30"/>
      <c r="BX763" s="30"/>
      <c r="BY763" s="30"/>
      <c r="BZ763" s="30"/>
      <c r="CA763" s="30"/>
      <c r="CB763" s="30"/>
      <c r="CC763" s="30"/>
      <c r="CD763" s="30"/>
      <c r="CE763" s="30"/>
      <c r="CF763" s="30"/>
      <c r="CG763" s="30"/>
      <c r="CH763" s="30"/>
      <c r="CI763" s="30"/>
      <c r="CJ763" s="30"/>
      <c r="CK763" s="30"/>
      <c r="CL763" s="30"/>
      <c r="CM763" s="30"/>
      <c r="CN763" s="30"/>
      <c r="CO763" s="30"/>
      <c r="CP763" s="30"/>
      <c r="CQ763" s="30"/>
      <c r="CR763" s="30"/>
      <c r="CS763" s="30"/>
      <c r="CT763" s="30"/>
    </row>
    <row r="764" spans="1:98" s="27" customFormat="1" ht="30.95" customHeight="1">
      <c r="A764" s="10" t="s">
        <v>976</v>
      </c>
      <c r="B764" s="7" t="s">
        <v>968</v>
      </c>
      <c r="C764" s="8" t="s">
        <v>969</v>
      </c>
      <c r="D764" s="484">
        <v>29.95</v>
      </c>
      <c r="E764" s="7" t="s">
        <v>2969</v>
      </c>
      <c r="F764" s="10" t="s">
        <v>3340</v>
      </c>
      <c r="G764" s="288" t="s">
        <v>2970</v>
      </c>
      <c r="H764" s="7" t="s">
        <v>1423</v>
      </c>
      <c r="I764" s="142" t="s">
        <v>3586</v>
      </c>
      <c r="J764" s="10"/>
      <c r="K764" s="10"/>
      <c r="L764" s="10"/>
      <c r="M764" s="10"/>
      <c r="N764" s="10"/>
      <c r="O764" s="10"/>
      <c r="P764" s="10"/>
      <c r="Q764" s="10"/>
      <c r="R764" s="10"/>
      <c r="S764" s="10"/>
      <c r="T764" s="10"/>
      <c r="U764" s="10"/>
      <c r="V764" s="10"/>
      <c r="W764" s="30"/>
      <c r="X764" s="30"/>
      <c r="Y764" s="30"/>
      <c r="Z764" s="30"/>
      <c r="AA764" s="30"/>
      <c r="AB764" s="30"/>
      <c r="AC764" s="30"/>
      <c r="AD764" s="30"/>
      <c r="AE764" s="30"/>
      <c r="AF764" s="30"/>
      <c r="AG764" s="30"/>
      <c r="AH764" s="30"/>
      <c r="AI764" s="30"/>
      <c r="AJ764" s="30"/>
      <c r="AK764" s="30"/>
      <c r="AL764" s="30"/>
      <c r="AM764" s="30"/>
      <c r="AN764" s="30"/>
      <c r="AO764" s="30"/>
      <c r="AP764" s="30"/>
      <c r="AQ764" s="30"/>
      <c r="AR764" s="30"/>
      <c r="AS764" s="30"/>
      <c r="AT764" s="30"/>
      <c r="AU764" s="30"/>
      <c r="AV764" s="30"/>
      <c r="AW764" s="30"/>
      <c r="AX764" s="30"/>
      <c r="AY764" s="30"/>
      <c r="AZ764" s="30"/>
      <c r="BA764" s="30"/>
      <c r="BB764" s="30"/>
      <c r="BC764" s="30"/>
      <c r="BD764" s="30"/>
      <c r="BE764" s="30"/>
      <c r="BF764" s="30"/>
      <c r="BG764" s="30"/>
      <c r="BH764" s="30"/>
      <c r="BI764" s="30"/>
      <c r="BJ764" s="30"/>
      <c r="BK764" s="30"/>
      <c r="BL764" s="30"/>
      <c r="BM764" s="30"/>
      <c r="BN764" s="30"/>
      <c r="BO764" s="30"/>
      <c r="BP764" s="30"/>
      <c r="BQ764" s="30"/>
      <c r="BR764" s="30"/>
      <c r="BS764" s="30"/>
      <c r="BT764" s="30"/>
      <c r="BU764" s="30"/>
      <c r="BV764" s="30"/>
      <c r="BW764" s="30"/>
      <c r="BX764" s="30"/>
      <c r="BY764" s="30"/>
      <c r="BZ764" s="30"/>
      <c r="CA764" s="30"/>
      <c r="CB764" s="30"/>
      <c r="CC764" s="30"/>
      <c r="CD764" s="30"/>
      <c r="CE764" s="30"/>
      <c r="CF764" s="30"/>
      <c r="CG764" s="30"/>
      <c r="CH764" s="30"/>
      <c r="CI764" s="30"/>
      <c r="CJ764" s="30"/>
      <c r="CK764" s="30"/>
      <c r="CL764" s="30"/>
      <c r="CM764" s="30"/>
      <c r="CN764" s="30"/>
      <c r="CO764" s="30"/>
      <c r="CP764" s="30"/>
      <c r="CQ764" s="30"/>
      <c r="CR764" s="30"/>
      <c r="CS764" s="30"/>
      <c r="CT764" s="30"/>
    </row>
    <row r="765" spans="1:98" s="27" customFormat="1" ht="30.95" customHeight="1">
      <c r="A765" s="10" t="s">
        <v>977</v>
      </c>
      <c r="B765" s="7" t="s">
        <v>826</v>
      </c>
      <c r="C765" s="8" t="s">
        <v>971</v>
      </c>
      <c r="D765" s="484">
        <v>29.95</v>
      </c>
      <c r="E765" s="7" t="s">
        <v>2969</v>
      </c>
      <c r="F765" s="10" t="s">
        <v>180</v>
      </c>
      <c r="G765" s="288" t="s">
        <v>2970</v>
      </c>
      <c r="H765" s="7" t="s">
        <v>1423</v>
      </c>
      <c r="I765" s="143" t="s">
        <v>3587</v>
      </c>
      <c r="J765" s="10"/>
      <c r="K765" s="10"/>
      <c r="L765" s="10"/>
      <c r="M765" s="10"/>
      <c r="N765" s="10"/>
      <c r="O765" s="10"/>
      <c r="P765" s="10"/>
      <c r="Q765" s="10"/>
      <c r="R765" s="10"/>
      <c r="S765" s="10"/>
      <c r="T765" s="10"/>
      <c r="U765" s="10"/>
      <c r="V765" s="10"/>
      <c r="W765" s="30"/>
      <c r="X765" s="30"/>
      <c r="Y765" s="30"/>
      <c r="Z765" s="30"/>
      <c r="AA765" s="30"/>
      <c r="AB765" s="30"/>
      <c r="AC765" s="30"/>
      <c r="AD765" s="30"/>
      <c r="AE765" s="30"/>
      <c r="AF765" s="30"/>
      <c r="AG765" s="30"/>
      <c r="AH765" s="30"/>
      <c r="AI765" s="30"/>
      <c r="AJ765" s="30"/>
      <c r="AK765" s="30"/>
      <c r="AL765" s="30"/>
      <c r="AM765" s="30"/>
      <c r="AN765" s="30"/>
      <c r="AO765" s="30"/>
      <c r="AP765" s="30"/>
      <c r="AQ765" s="30"/>
      <c r="AR765" s="30"/>
      <c r="AS765" s="30"/>
      <c r="AT765" s="30"/>
      <c r="AU765" s="30"/>
      <c r="AV765" s="30"/>
      <c r="AW765" s="30"/>
      <c r="AX765" s="30"/>
      <c r="AY765" s="30"/>
      <c r="AZ765" s="30"/>
      <c r="BA765" s="30"/>
      <c r="BB765" s="30"/>
      <c r="BC765" s="30"/>
      <c r="BD765" s="30"/>
      <c r="BE765" s="30"/>
      <c r="BF765" s="30"/>
      <c r="BG765" s="30"/>
      <c r="BH765" s="30"/>
      <c r="BI765" s="30"/>
      <c r="BJ765" s="30"/>
      <c r="BK765" s="30"/>
      <c r="BL765" s="30"/>
      <c r="BM765" s="30"/>
      <c r="BN765" s="30"/>
      <c r="BO765" s="30"/>
      <c r="BP765" s="30"/>
      <c r="BQ765" s="30"/>
      <c r="BR765" s="30"/>
      <c r="BS765" s="30"/>
      <c r="BT765" s="30"/>
      <c r="BU765" s="30"/>
      <c r="BV765" s="30"/>
      <c r="BW765" s="30"/>
      <c r="BX765" s="30"/>
      <c r="BY765" s="30"/>
      <c r="BZ765" s="30"/>
      <c r="CA765" s="30"/>
      <c r="CB765" s="30"/>
      <c r="CC765" s="30"/>
      <c r="CD765" s="30"/>
      <c r="CE765" s="30"/>
      <c r="CF765" s="30"/>
      <c r="CG765" s="30"/>
      <c r="CH765" s="30"/>
      <c r="CI765" s="30"/>
      <c r="CJ765" s="30"/>
      <c r="CK765" s="30"/>
      <c r="CL765" s="30"/>
      <c r="CM765" s="30"/>
      <c r="CN765" s="30"/>
      <c r="CO765" s="30"/>
      <c r="CP765" s="30"/>
      <c r="CQ765" s="30"/>
      <c r="CR765" s="30"/>
      <c r="CS765" s="30"/>
      <c r="CT765" s="30"/>
    </row>
    <row r="766" spans="1:98" s="27" customFormat="1" ht="30.95" customHeight="1">
      <c r="A766" s="10" t="s">
        <v>978</v>
      </c>
      <c r="B766" s="7" t="s">
        <v>970</v>
      </c>
      <c r="C766" s="8" t="s">
        <v>964</v>
      </c>
      <c r="D766" s="484">
        <v>29.95</v>
      </c>
      <c r="E766" s="7" t="s">
        <v>2969</v>
      </c>
      <c r="F766" s="10" t="s">
        <v>181</v>
      </c>
      <c r="G766" s="288" t="s">
        <v>2970</v>
      </c>
      <c r="H766" s="7" t="s">
        <v>1423</v>
      </c>
      <c r="I766" s="143" t="s">
        <v>3588</v>
      </c>
      <c r="J766" s="10"/>
      <c r="K766" s="10"/>
      <c r="L766" s="10"/>
      <c r="M766" s="10"/>
      <c r="N766" s="10"/>
      <c r="O766" s="10"/>
      <c r="P766" s="10"/>
      <c r="Q766" s="10"/>
      <c r="R766" s="10"/>
      <c r="S766" s="10"/>
      <c r="T766" s="10"/>
      <c r="U766" s="10"/>
      <c r="V766" s="10"/>
      <c r="W766" s="30"/>
      <c r="X766" s="30"/>
      <c r="Y766" s="30"/>
      <c r="Z766" s="30"/>
      <c r="AA766" s="30"/>
      <c r="AB766" s="30"/>
      <c r="AC766" s="30"/>
      <c r="AD766" s="30"/>
      <c r="AE766" s="30"/>
      <c r="AF766" s="30"/>
      <c r="AG766" s="30"/>
      <c r="AH766" s="30"/>
      <c r="AI766" s="30"/>
      <c r="AJ766" s="30"/>
      <c r="AK766" s="30"/>
      <c r="AL766" s="30"/>
      <c r="AM766" s="30"/>
      <c r="AN766" s="30"/>
      <c r="AO766" s="30"/>
      <c r="AP766" s="30"/>
      <c r="AQ766" s="30"/>
      <c r="AR766" s="30"/>
      <c r="AS766" s="30"/>
      <c r="AT766" s="30"/>
      <c r="AU766" s="30"/>
      <c r="AV766" s="30"/>
      <c r="AW766" s="30"/>
      <c r="AX766" s="30"/>
      <c r="AY766" s="30"/>
      <c r="AZ766" s="30"/>
      <c r="BA766" s="30"/>
      <c r="BB766" s="30"/>
      <c r="BC766" s="30"/>
      <c r="BD766" s="30"/>
      <c r="BE766" s="30"/>
      <c r="BF766" s="30"/>
      <c r="BG766" s="30"/>
      <c r="BH766" s="30"/>
      <c r="BI766" s="30"/>
      <c r="BJ766" s="30"/>
      <c r="BK766" s="30"/>
      <c r="BL766" s="30"/>
      <c r="BM766" s="30"/>
      <c r="BN766" s="30"/>
      <c r="BO766" s="30"/>
      <c r="BP766" s="30"/>
      <c r="BQ766" s="30"/>
      <c r="BR766" s="30"/>
      <c r="BS766" s="30"/>
      <c r="BT766" s="30"/>
      <c r="BU766" s="30"/>
      <c r="BV766" s="30"/>
      <c r="BW766" s="30"/>
      <c r="BX766" s="30"/>
      <c r="BY766" s="30"/>
      <c r="BZ766" s="30"/>
      <c r="CA766" s="30"/>
      <c r="CB766" s="30"/>
      <c r="CC766" s="30"/>
      <c r="CD766" s="30"/>
      <c r="CE766" s="30"/>
      <c r="CF766" s="30"/>
      <c r="CG766" s="30"/>
      <c r="CH766" s="30"/>
      <c r="CI766" s="30"/>
      <c r="CJ766" s="30"/>
      <c r="CK766" s="30"/>
      <c r="CL766" s="30"/>
      <c r="CM766" s="30"/>
      <c r="CN766" s="30"/>
      <c r="CO766" s="30"/>
      <c r="CP766" s="30"/>
      <c r="CQ766" s="30"/>
      <c r="CR766" s="30"/>
      <c r="CS766" s="30"/>
      <c r="CT766" s="30"/>
    </row>
    <row r="767" spans="1:98" s="55" customFormat="1" ht="30.95" customHeight="1">
      <c r="A767" s="193" t="s">
        <v>5247</v>
      </c>
      <c r="B767" s="58"/>
      <c r="C767" s="56"/>
      <c r="D767" s="485"/>
      <c r="E767" s="58"/>
      <c r="F767" s="58"/>
      <c r="G767" s="58"/>
      <c r="H767" s="58"/>
      <c r="I767" s="55" t="s">
        <v>3589</v>
      </c>
    </row>
    <row r="768" spans="1:98" s="11" customFormat="1" ht="30.95" customHeight="1">
      <c r="A768" s="132" t="s">
        <v>1263</v>
      </c>
      <c r="B768" s="7">
        <v>6080</v>
      </c>
      <c r="C768" s="8" t="s">
        <v>3320</v>
      </c>
      <c r="D768" s="484">
        <v>24.99</v>
      </c>
      <c r="E768" s="7" t="s">
        <v>2969</v>
      </c>
      <c r="F768" s="7" t="s">
        <v>3339</v>
      </c>
      <c r="G768" s="7" t="s">
        <v>2970</v>
      </c>
      <c r="H768" s="7" t="s">
        <v>2650</v>
      </c>
      <c r="I768" s="10" t="s">
        <v>3084</v>
      </c>
      <c r="AP768" s="6"/>
      <c r="AQ768" s="6"/>
      <c r="AR768" s="6"/>
      <c r="AS768" s="6"/>
      <c r="AT768" s="6"/>
      <c r="AU768" s="6"/>
      <c r="AV768" s="6"/>
      <c r="AW768" s="6"/>
      <c r="AX768" s="6"/>
      <c r="AY768" s="6"/>
      <c r="AZ768" s="6"/>
      <c r="BA768" s="6"/>
      <c r="BB768" s="6"/>
      <c r="BC768" s="6"/>
      <c r="BD768" s="6"/>
      <c r="BE768" s="6"/>
      <c r="BF768" s="6"/>
      <c r="BG768" s="6"/>
      <c r="BH768" s="6"/>
      <c r="BI768" s="6"/>
      <c r="BJ768" s="6"/>
      <c r="BK768" s="6"/>
      <c r="BL768" s="6"/>
      <c r="BM768" s="6"/>
      <c r="BN768" s="6"/>
      <c r="BO768" s="6"/>
      <c r="BP768" s="6"/>
      <c r="BQ768" s="6"/>
      <c r="BR768" s="6"/>
      <c r="BS768" s="6"/>
      <c r="BT768" s="6"/>
      <c r="BU768" s="6"/>
      <c r="BV768" s="6"/>
      <c r="BW768" s="6"/>
      <c r="BX768" s="6"/>
      <c r="BY768" s="6"/>
      <c r="BZ768" s="6"/>
      <c r="CA768" s="6"/>
      <c r="CB768" s="6"/>
      <c r="CC768" s="6"/>
      <c r="CD768" s="6"/>
      <c r="CE768" s="6"/>
      <c r="CF768" s="6"/>
      <c r="CG768" s="6"/>
      <c r="CH768" s="6"/>
      <c r="CI768" s="6"/>
      <c r="CJ768" s="6"/>
      <c r="CK768" s="6"/>
      <c r="CL768" s="6"/>
      <c r="CM768" s="6"/>
      <c r="CN768" s="6"/>
      <c r="CO768" s="6"/>
      <c r="CP768" s="6"/>
      <c r="CQ768" s="6"/>
      <c r="CR768" s="6"/>
      <c r="CS768" s="6"/>
      <c r="CT768" s="6"/>
    </row>
    <row r="769" spans="1:98" s="11" customFormat="1" ht="30.95" customHeight="1">
      <c r="A769" s="132" t="s">
        <v>1264</v>
      </c>
      <c r="B769" s="7">
        <v>9104</v>
      </c>
      <c r="C769" s="8" t="s">
        <v>3321</v>
      </c>
      <c r="D769" s="484">
        <v>19.989999999999998</v>
      </c>
      <c r="E769" s="7" t="s">
        <v>2969</v>
      </c>
      <c r="F769" s="7" t="s">
        <v>3340</v>
      </c>
      <c r="G769" s="7" t="s">
        <v>2970</v>
      </c>
      <c r="H769" s="7" t="s">
        <v>2650</v>
      </c>
      <c r="I769" s="10" t="s">
        <v>3754</v>
      </c>
      <c r="AP769" s="6"/>
      <c r="AQ769" s="6"/>
      <c r="AR769" s="6"/>
      <c r="AS769" s="6"/>
      <c r="AT769" s="6"/>
      <c r="AU769" s="6"/>
      <c r="AV769" s="6"/>
      <c r="AW769" s="6"/>
      <c r="AX769" s="6"/>
      <c r="AY769" s="6"/>
      <c r="AZ769" s="6"/>
      <c r="BA769" s="6"/>
      <c r="BB769" s="6"/>
      <c r="BC769" s="6"/>
      <c r="BD769" s="6"/>
      <c r="BE769" s="6"/>
      <c r="BF769" s="6"/>
      <c r="BG769" s="6"/>
      <c r="BH769" s="6"/>
      <c r="BI769" s="6"/>
      <c r="BJ769" s="6"/>
      <c r="BK769" s="6"/>
      <c r="BL769" s="6"/>
      <c r="BM769" s="6"/>
      <c r="BN769" s="6"/>
      <c r="BO769" s="6"/>
      <c r="BP769" s="6"/>
      <c r="BQ769" s="6"/>
      <c r="BR769" s="6"/>
      <c r="BS769" s="6"/>
      <c r="BT769" s="6"/>
      <c r="BU769" s="6"/>
      <c r="BV769" s="6"/>
      <c r="BW769" s="6"/>
      <c r="BX769" s="6"/>
      <c r="BY769" s="6"/>
      <c r="BZ769" s="6"/>
      <c r="CA769" s="6"/>
      <c r="CB769" s="6"/>
      <c r="CC769" s="6"/>
      <c r="CD769" s="6"/>
      <c r="CE769" s="6"/>
      <c r="CF769" s="6"/>
      <c r="CG769" s="6"/>
      <c r="CH769" s="6"/>
      <c r="CI769" s="6"/>
      <c r="CJ769" s="6"/>
      <c r="CK769" s="6"/>
      <c r="CL769" s="6"/>
      <c r="CM769" s="6"/>
      <c r="CN769" s="6"/>
      <c r="CO769" s="6"/>
      <c r="CP769" s="6"/>
      <c r="CQ769" s="6"/>
      <c r="CR769" s="6"/>
      <c r="CS769" s="6"/>
      <c r="CT769" s="6"/>
    </row>
    <row r="770" spans="1:98" s="11" customFormat="1" ht="30.95" customHeight="1">
      <c r="A770" s="132" t="s">
        <v>1249</v>
      </c>
      <c r="B770" s="7">
        <v>9105</v>
      </c>
      <c r="C770" s="8" t="s">
        <v>3322</v>
      </c>
      <c r="D770" s="484">
        <v>19.989999999999998</v>
      </c>
      <c r="E770" s="7" t="s">
        <v>2969</v>
      </c>
      <c r="F770" s="7" t="s">
        <v>2933</v>
      </c>
      <c r="G770" s="7" t="s">
        <v>2970</v>
      </c>
      <c r="H770" s="7" t="s">
        <v>2650</v>
      </c>
      <c r="I770" s="10" t="s">
        <v>3755</v>
      </c>
      <c r="AP770" s="6"/>
      <c r="AQ770" s="6"/>
      <c r="AR770" s="6"/>
      <c r="AS770" s="6"/>
      <c r="AT770" s="6"/>
      <c r="AU770" s="6"/>
      <c r="AV770" s="6"/>
      <c r="AW770" s="6"/>
      <c r="AX770" s="6"/>
      <c r="AY770" s="6"/>
      <c r="AZ770" s="6"/>
      <c r="BA770" s="6"/>
      <c r="BB770" s="6"/>
      <c r="BC770" s="6"/>
      <c r="BD770" s="6"/>
      <c r="BE770" s="6"/>
      <c r="BF770" s="6"/>
      <c r="BG770" s="6"/>
      <c r="BH770" s="6"/>
      <c r="BI770" s="6"/>
      <c r="BJ770" s="6"/>
      <c r="BK770" s="6"/>
      <c r="BL770" s="6"/>
      <c r="BM770" s="6"/>
      <c r="BN770" s="6"/>
      <c r="BO770" s="6"/>
      <c r="BP770" s="6"/>
      <c r="BQ770" s="6"/>
      <c r="BR770" s="6"/>
      <c r="BS770" s="6"/>
      <c r="BT770" s="6"/>
      <c r="BU770" s="6"/>
      <c r="BV770" s="6"/>
      <c r="BW770" s="6"/>
      <c r="BX770" s="6"/>
      <c r="BY770" s="6"/>
      <c r="BZ770" s="6"/>
      <c r="CA770" s="6"/>
      <c r="CB770" s="6"/>
      <c r="CC770" s="6"/>
      <c r="CD770" s="6"/>
      <c r="CE770" s="6"/>
      <c r="CF770" s="6"/>
      <c r="CG770" s="6"/>
      <c r="CH770" s="6"/>
      <c r="CI770" s="6"/>
      <c r="CJ770" s="6"/>
      <c r="CK770" s="6"/>
      <c r="CL770" s="6"/>
      <c r="CM770" s="6"/>
      <c r="CN770" s="6"/>
      <c r="CO770" s="6"/>
      <c r="CP770" s="6"/>
      <c r="CQ770" s="6"/>
      <c r="CR770" s="6"/>
      <c r="CS770" s="6"/>
      <c r="CT770" s="6"/>
    </row>
    <row r="771" spans="1:98" s="11" customFormat="1" ht="30.95" customHeight="1">
      <c r="A771" s="175" t="s">
        <v>2268</v>
      </c>
      <c r="B771" s="18">
        <v>9979</v>
      </c>
      <c r="C771" s="19" t="s">
        <v>3323</v>
      </c>
      <c r="D771" s="489">
        <v>69.989999999999995</v>
      </c>
      <c r="E771" s="7" t="s">
        <v>2969</v>
      </c>
      <c r="F771" s="7" t="s">
        <v>3341</v>
      </c>
      <c r="G771" s="7" t="s">
        <v>2970</v>
      </c>
      <c r="H771" s="7" t="s">
        <v>2152</v>
      </c>
      <c r="I771" s="10" t="s">
        <v>3756</v>
      </c>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c r="BT771" s="6"/>
      <c r="BU771" s="6"/>
      <c r="BV771" s="6"/>
      <c r="BW771" s="6"/>
      <c r="BX771" s="6"/>
      <c r="BY771" s="6"/>
      <c r="BZ771" s="6"/>
      <c r="CA771" s="6"/>
      <c r="CB771" s="6"/>
      <c r="CC771" s="6"/>
      <c r="CD771" s="6"/>
      <c r="CE771" s="6"/>
      <c r="CF771" s="6"/>
      <c r="CG771" s="6"/>
      <c r="CH771" s="6"/>
      <c r="CI771" s="6"/>
      <c r="CJ771" s="6"/>
      <c r="CK771" s="6"/>
      <c r="CL771" s="6"/>
      <c r="CM771" s="6"/>
      <c r="CN771" s="6"/>
      <c r="CO771" s="6"/>
      <c r="CP771" s="6"/>
      <c r="CQ771" s="6"/>
      <c r="CR771" s="6"/>
      <c r="CS771" s="6"/>
      <c r="CT771" s="6"/>
    </row>
    <row r="772" spans="1:98" s="11" customFormat="1" ht="30.95" customHeight="1">
      <c r="A772" s="175" t="s">
        <v>3931</v>
      </c>
      <c r="B772" s="18">
        <v>9977</v>
      </c>
      <c r="C772" s="19" t="s">
        <v>4084</v>
      </c>
      <c r="D772" s="489">
        <v>19.989999999999998</v>
      </c>
      <c r="E772" s="7" t="s">
        <v>2969</v>
      </c>
      <c r="F772" s="7" t="s">
        <v>3342</v>
      </c>
      <c r="G772" s="7" t="s">
        <v>2970</v>
      </c>
      <c r="H772" s="7" t="s">
        <v>2152</v>
      </c>
      <c r="I772" s="10" t="s">
        <v>2043</v>
      </c>
      <c r="AP772" s="6"/>
      <c r="AQ772" s="6"/>
      <c r="AR772" s="6"/>
      <c r="AS772" s="6"/>
      <c r="AT772" s="6"/>
      <c r="AU772" s="6"/>
      <c r="AV772" s="6"/>
      <c r="AW772" s="6"/>
      <c r="AX772" s="6"/>
      <c r="AY772" s="6"/>
      <c r="AZ772" s="6"/>
      <c r="BA772" s="6"/>
      <c r="BB772" s="6"/>
      <c r="BC772" s="6"/>
      <c r="BD772" s="6"/>
      <c r="BE772" s="6"/>
      <c r="BF772" s="6"/>
      <c r="BG772" s="6"/>
      <c r="BH772" s="6"/>
      <c r="BI772" s="6"/>
      <c r="BJ772" s="6"/>
      <c r="BK772" s="6"/>
      <c r="BL772" s="6"/>
      <c r="BM772" s="6"/>
      <c r="BN772" s="6"/>
      <c r="BO772" s="6"/>
      <c r="BP772" s="6"/>
      <c r="BQ772" s="6"/>
      <c r="BR772" s="6"/>
      <c r="BS772" s="6"/>
      <c r="BT772" s="6"/>
      <c r="BU772" s="6"/>
      <c r="BV772" s="6"/>
      <c r="BW772" s="6"/>
      <c r="BX772" s="6"/>
      <c r="BY772" s="6"/>
      <c r="BZ772" s="6"/>
      <c r="CA772" s="6"/>
      <c r="CB772" s="6"/>
      <c r="CC772" s="6"/>
      <c r="CD772" s="6"/>
      <c r="CE772" s="6"/>
      <c r="CF772" s="6"/>
      <c r="CG772" s="6"/>
      <c r="CH772" s="6"/>
      <c r="CI772" s="6"/>
      <c r="CJ772" s="6"/>
      <c r="CK772" s="6"/>
      <c r="CL772" s="6"/>
      <c r="CM772" s="6"/>
      <c r="CN772" s="6"/>
      <c r="CO772" s="6"/>
      <c r="CP772" s="6"/>
      <c r="CQ772" s="6"/>
      <c r="CR772" s="6"/>
      <c r="CS772" s="6"/>
      <c r="CT772" s="6"/>
    </row>
    <row r="773" spans="1:98" s="11" customFormat="1" ht="30.95" customHeight="1">
      <c r="A773" s="175" t="s">
        <v>3932</v>
      </c>
      <c r="B773" s="18">
        <v>9976</v>
      </c>
      <c r="C773" s="19" t="s">
        <v>4085</v>
      </c>
      <c r="D773" s="489">
        <v>19.989999999999998</v>
      </c>
      <c r="E773" s="7" t="s">
        <v>2969</v>
      </c>
      <c r="F773" s="7" t="s">
        <v>3342</v>
      </c>
      <c r="G773" s="7" t="s">
        <v>2970</v>
      </c>
      <c r="H773" s="7" t="s">
        <v>2152</v>
      </c>
      <c r="I773" s="10" t="s">
        <v>2044</v>
      </c>
      <c r="AP773" s="6"/>
      <c r="AQ773" s="6"/>
      <c r="AR773" s="6"/>
      <c r="AS773" s="6"/>
      <c r="AT773" s="6"/>
      <c r="AU773" s="6"/>
      <c r="AV773" s="6"/>
      <c r="AW773" s="6"/>
      <c r="AX773" s="6"/>
      <c r="AY773" s="6"/>
      <c r="AZ773" s="6"/>
      <c r="BA773" s="6"/>
      <c r="BB773" s="6"/>
      <c r="BC773" s="6"/>
      <c r="BD773" s="6"/>
      <c r="BE773" s="6"/>
      <c r="BF773" s="6"/>
      <c r="BG773" s="6"/>
      <c r="BH773" s="6"/>
      <c r="BI773" s="6"/>
      <c r="BJ773" s="6"/>
      <c r="BK773" s="6"/>
      <c r="BL773" s="6"/>
      <c r="BM773" s="6"/>
      <c r="BN773" s="6"/>
      <c r="BO773" s="6"/>
      <c r="BP773" s="6"/>
      <c r="BQ773" s="6"/>
      <c r="BR773" s="6"/>
      <c r="BS773" s="6"/>
      <c r="BT773" s="6"/>
      <c r="BU773" s="6"/>
      <c r="BV773" s="6"/>
      <c r="BW773" s="6"/>
      <c r="BX773" s="6"/>
      <c r="BY773" s="6"/>
      <c r="BZ773" s="6"/>
      <c r="CA773" s="6"/>
      <c r="CB773" s="6"/>
      <c r="CC773" s="6"/>
      <c r="CD773" s="6"/>
      <c r="CE773" s="6"/>
      <c r="CF773" s="6"/>
      <c r="CG773" s="6"/>
      <c r="CH773" s="6"/>
      <c r="CI773" s="6"/>
      <c r="CJ773" s="6"/>
      <c r="CK773" s="6"/>
      <c r="CL773" s="6"/>
      <c r="CM773" s="6"/>
      <c r="CN773" s="6"/>
      <c r="CO773" s="6"/>
      <c r="CP773" s="6"/>
      <c r="CQ773" s="6"/>
      <c r="CR773" s="6"/>
      <c r="CS773" s="6"/>
      <c r="CT773" s="6"/>
    </row>
    <row r="774" spans="1:98" s="11" customFormat="1" ht="30.95" customHeight="1">
      <c r="A774" s="175" t="s">
        <v>4350</v>
      </c>
      <c r="B774" s="18">
        <v>9975</v>
      </c>
      <c r="C774" s="19" t="s">
        <v>4086</v>
      </c>
      <c r="D774" s="489">
        <v>19.989999999999998</v>
      </c>
      <c r="E774" s="7" t="s">
        <v>2969</v>
      </c>
      <c r="F774" s="7" t="s">
        <v>3342</v>
      </c>
      <c r="G774" s="7" t="s">
        <v>2970</v>
      </c>
      <c r="H774" s="7" t="s">
        <v>2152</v>
      </c>
      <c r="I774" s="10" t="s">
        <v>2225</v>
      </c>
      <c r="AP774" s="6"/>
      <c r="AQ774" s="6"/>
      <c r="AR774" s="6"/>
      <c r="AS774" s="6"/>
      <c r="AT774" s="6"/>
      <c r="AU774" s="6"/>
      <c r="AV774" s="6"/>
      <c r="AW774" s="6"/>
      <c r="AX774" s="6"/>
      <c r="AY774" s="6"/>
      <c r="AZ774" s="6"/>
      <c r="BA774" s="6"/>
      <c r="BB774" s="6"/>
      <c r="BC774" s="6"/>
      <c r="BD774" s="6"/>
      <c r="BE774" s="6"/>
      <c r="BF774" s="6"/>
      <c r="BG774" s="6"/>
      <c r="BH774" s="6"/>
      <c r="BI774" s="6"/>
      <c r="BJ774" s="6"/>
      <c r="BK774" s="6"/>
      <c r="BL774" s="6"/>
      <c r="BM774" s="6"/>
      <c r="BN774" s="6"/>
      <c r="BO774" s="6"/>
      <c r="BP774" s="6"/>
      <c r="BQ774" s="6"/>
      <c r="BR774" s="6"/>
      <c r="BS774" s="6"/>
      <c r="BT774" s="6"/>
      <c r="BU774" s="6"/>
      <c r="BV774" s="6"/>
      <c r="BW774" s="6"/>
      <c r="BX774" s="6"/>
      <c r="BY774" s="6"/>
      <c r="BZ774" s="6"/>
      <c r="CA774" s="6"/>
      <c r="CB774" s="6"/>
      <c r="CC774" s="6"/>
      <c r="CD774" s="6"/>
      <c r="CE774" s="6"/>
      <c r="CF774" s="6"/>
      <c r="CG774" s="6"/>
      <c r="CH774" s="6"/>
      <c r="CI774" s="6"/>
      <c r="CJ774" s="6"/>
      <c r="CK774" s="6"/>
      <c r="CL774" s="6"/>
      <c r="CM774" s="6"/>
      <c r="CN774" s="6"/>
      <c r="CO774" s="6"/>
      <c r="CP774" s="6"/>
      <c r="CQ774" s="6"/>
      <c r="CR774" s="6"/>
      <c r="CS774" s="6"/>
      <c r="CT774" s="6"/>
    </row>
    <row r="775" spans="1:98" s="11" customFormat="1" ht="30.95" customHeight="1">
      <c r="A775" s="175" t="s">
        <v>2226</v>
      </c>
      <c r="B775" s="18">
        <v>9978</v>
      </c>
      <c r="C775" s="19" t="s">
        <v>4087</v>
      </c>
      <c r="D775" s="489">
        <v>19.989999999999998</v>
      </c>
      <c r="E775" s="7" t="s">
        <v>2969</v>
      </c>
      <c r="F775" s="7" t="s">
        <v>3342</v>
      </c>
      <c r="G775" s="7" t="s">
        <v>2970</v>
      </c>
      <c r="H775" s="7" t="s">
        <v>2152</v>
      </c>
      <c r="I775" s="10" t="s">
        <v>3800</v>
      </c>
      <c r="AP775" s="6"/>
      <c r="AQ775" s="6"/>
      <c r="AR775" s="6"/>
      <c r="AS775" s="6"/>
      <c r="AT775" s="6"/>
      <c r="AU775" s="6"/>
      <c r="AV775" s="6"/>
      <c r="AW775" s="6"/>
      <c r="AX775" s="6"/>
      <c r="AY775" s="6"/>
      <c r="AZ775" s="6"/>
      <c r="BA775" s="6"/>
      <c r="BB775" s="6"/>
      <c r="BC775" s="6"/>
      <c r="BD775" s="6"/>
      <c r="BE775" s="6"/>
      <c r="BF775" s="6"/>
      <c r="BG775" s="6"/>
      <c r="BH775" s="6"/>
      <c r="BI775" s="6"/>
      <c r="BJ775" s="6"/>
      <c r="BK775" s="6"/>
      <c r="BL775" s="6"/>
      <c r="BM775" s="6"/>
      <c r="BN775" s="6"/>
      <c r="BO775" s="6"/>
      <c r="BP775" s="6"/>
      <c r="BQ775" s="6"/>
      <c r="BR775" s="6"/>
      <c r="BS775" s="6"/>
      <c r="BT775" s="6"/>
      <c r="BU775" s="6"/>
      <c r="BV775" s="6"/>
      <c r="BW775" s="6"/>
      <c r="BX775" s="6"/>
      <c r="BY775" s="6"/>
      <c r="BZ775" s="6"/>
      <c r="CA775" s="6"/>
      <c r="CB775" s="6"/>
      <c r="CC775" s="6"/>
      <c r="CD775" s="6"/>
      <c r="CE775" s="6"/>
      <c r="CF775" s="6"/>
      <c r="CG775" s="6"/>
      <c r="CH775" s="6"/>
      <c r="CI775" s="6"/>
      <c r="CJ775" s="6"/>
      <c r="CK775" s="6"/>
      <c r="CL775" s="6"/>
      <c r="CM775" s="6"/>
      <c r="CN775" s="6"/>
      <c r="CO775" s="6"/>
      <c r="CP775" s="6"/>
      <c r="CQ775" s="6"/>
      <c r="CR775" s="6"/>
      <c r="CS775" s="6"/>
      <c r="CT775" s="6"/>
    </row>
    <row r="776" spans="1:98" s="11" customFormat="1" ht="30.95" customHeight="1">
      <c r="A776" s="132" t="s">
        <v>3080</v>
      </c>
      <c r="B776" s="7">
        <v>9110</v>
      </c>
      <c r="C776" s="8" t="s">
        <v>4088</v>
      </c>
      <c r="D776" s="484">
        <v>19.989999999999998</v>
      </c>
      <c r="E776" s="7" t="s">
        <v>2969</v>
      </c>
      <c r="F776" s="7" t="s">
        <v>3014</v>
      </c>
      <c r="G776" s="7" t="s">
        <v>2970</v>
      </c>
      <c r="H776" s="7" t="s">
        <v>2152</v>
      </c>
      <c r="I776" s="10" t="s">
        <v>4118</v>
      </c>
      <c r="AP776" s="6"/>
      <c r="AQ776" s="6"/>
      <c r="AR776" s="6"/>
      <c r="AS776" s="6"/>
      <c r="AT776" s="6"/>
      <c r="AU776" s="6"/>
      <c r="AV776" s="6"/>
      <c r="AW776" s="6"/>
      <c r="AX776" s="6"/>
      <c r="AY776" s="6"/>
      <c r="AZ776" s="6"/>
      <c r="BA776" s="6"/>
      <c r="BB776" s="6"/>
      <c r="BC776" s="6"/>
      <c r="BD776" s="6"/>
      <c r="BE776" s="6"/>
      <c r="BF776" s="6"/>
      <c r="BG776" s="6"/>
      <c r="BH776" s="6"/>
      <c r="BI776" s="6"/>
      <c r="BJ776" s="6"/>
      <c r="BK776" s="6"/>
      <c r="BL776" s="6"/>
      <c r="BM776" s="6"/>
      <c r="BN776" s="6"/>
      <c r="BO776" s="6"/>
      <c r="BP776" s="6"/>
      <c r="BQ776" s="6"/>
      <c r="BR776" s="6"/>
      <c r="BS776" s="6"/>
      <c r="BT776" s="6"/>
      <c r="BU776" s="6"/>
      <c r="BV776" s="6"/>
      <c r="BW776" s="6"/>
      <c r="BX776" s="6"/>
      <c r="BY776" s="6"/>
      <c r="BZ776" s="6"/>
      <c r="CA776" s="6"/>
      <c r="CB776" s="6"/>
      <c r="CC776" s="6"/>
      <c r="CD776" s="6"/>
      <c r="CE776" s="6"/>
      <c r="CF776" s="6"/>
      <c r="CG776" s="6"/>
      <c r="CH776" s="6"/>
      <c r="CI776" s="6"/>
      <c r="CJ776" s="6"/>
      <c r="CK776" s="6"/>
      <c r="CL776" s="6"/>
      <c r="CM776" s="6"/>
      <c r="CN776" s="6"/>
      <c r="CO776" s="6"/>
      <c r="CP776" s="6"/>
      <c r="CQ776" s="6"/>
      <c r="CR776" s="6"/>
      <c r="CS776" s="6"/>
      <c r="CT776" s="6"/>
    </row>
    <row r="777" spans="1:98" s="55" customFormat="1" ht="30.95" customHeight="1">
      <c r="A777" s="194" t="s">
        <v>2648</v>
      </c>
      <c r="B777" s="58"/>
      <c r="C777" s="56"/>
      <c r="D777" s="485"/>
      <c r="E777" s="58"/>
      <c r="F777" s="58"/>
      <c r="G777" s="58"/>
      <c r="H777" s="58"/>
    </row>
    <row r="778" spans="1:98" s="59" customFormat="1" ht="30.95" customHeight="1">
      <c r="A778" s="38" t="s">
        <v>2649</v>
      </c>
      <c r="B778" s="15">
        <v>9814</v>
      </c>
      <c r="C778" s="8" t="s">
        <v>3311</v>
      </c>
      <c r="D778" s="484">
        <v>19.989999999999998</v>
      </c>
      <c r="E778" s="7" t="s">
        <v>2969</v>
      </c>
      <c r="F778" s="7" t="s">
        <v>3343</v>
      </c>
      <c r="G778" s="7" t="s">
        <v>2970</v>
      </c>
      <c r="H778" s="7" t="s">
        <v>2650</v>
      </c>
      <c r="I778" s="10" t="s">
        <v>3722</v>
      </c>
    </row>
    <row r="779" spans="1:98" s="11" customFormat="1" ht="30.95" customHeight="1">
      <c r="A779" s="132" t="s">
        <v>3723</v>
      </c>
      <c r="B779" s="7">
        <v>9148</v>
      </c>
      <c r="C779" s="8" t="s">
        <v>3312</v>
      </c>
      <c r="D779" s="484">
        <v>19.989999999999998</v>
      </c>
      <c r="E779" s="7" t="s">
        <v>2969</v>
      </c>
      <c r="F779" s="7" t="s">
        <v>3023</v>
      </c>
      <c r="G779" s="7" t="s">
        <v>2970</v>
      </c>
      <c r="H779" s="7" t="s">
        <v>3724</v>
      </c>
      <c r="I779" s="10" t="s">
        <v>1251</v>
      </c>
      <c r="AP779" s="6"/>
      <c r="AQ779" s="6"/>
      <c r="AR779" s="6"/>
      <c r="AS779" s="6"/>
      <c r="AT779" s="6"/>
      <c r="AU779" s="6"/>
      <c r="AV779" s="6"/>
      <c r="AW779" s="6"/>
      <c r="AX779" s="6"/>
      <c r="AY779" s="6"/>
      <c r="AZ779" s="6"/>
      <c r="BA779" s="6"/>
      <c r="BB779" s="6"/>
      <c r="BC779" s="6"/>
      <c r="BD779" s="6"/>
      <c r="BE779" s="6"/>
      <c r="BF779" s="6"/>
      <c r="BG779" s="6"/>
      <c r="BH779" s="6"/>
      <c r="BI779" s="6"/>
      <c r="BJ779" s="6"/>
      <c r="BK779" s="6"/>
      <c r="BL779" s="6"/>
      <c r="BM779" s="6"/>
      <c r="BN779" s="6"/>
      <c r="BO779" s="6"/>
      <c r="BP779" s="6"/>
      <c r="BQ779" s="6"/>
      <c r="BR779" s="6"/>
      <c r="BS779" s="6"/>
      <c r="BT779" s="6"/>
      <c r="BU779" s="6"/>
      <c r="BV779" s="6"/>
      <c r="BW779" s="6"/>
      <c r="BX779" s="6"/>
      <c r="BY779" s="6"/>
      <c r="BZ779" s="6"/>
      <c r="CA779" s="6"/>
      <c r="CB779" s="6"/>
      <c r="CC779" s="6"/>
      <c r="CD779" s="6"/>
      <c r="CE779" s="6"/>
      <c r="CF779" s="6"/>
      <c r="CG779" s="6"/>
      <c r="CH779" s="6"/>
      <c r="CI779" s="6"/>
      <c r="CJ779" s="6"/>
      <c r="CK779" s="6"/>
      <c r="CL779" s="6"/>
      <c r="CM779" s="6"/>
      <c r="CN779" s="6"/>
      <c r="CO779" s="6"/>
      <c r="CP779" s="6"/>
      <c r="CQ779" s="6"/>
      <c r="CR779" s="6"/>
      <c r="CS779" s="6"/>
      <c r="CT779" s="6"/>
    </row>
    <row r="780" spans="1:98" s="145" customFormat="1" ht="30.95" customHeight="1">
      <c r="A780" s="193" t="s">
        <v>4291</v>
      </c>
      <c r="B780" s="58"/>
      <c r="C780" s="56"/>
      <c r="D780" s="485"/>
      <c r="E780" s="58"/>
      <c r="F780" s="58"/>
      <c r="G780" s="58"/>
      <c r="H780" s="58"/>
      <c r="I780" s="55"/>
    </row>
    <row r="781" spans="1:98" s="27" customFormat="1" ht="30.95" customHeight="1">
      <c r="A781" s="132" t="s">
        <v>4292</v>
      </c>
      <c r="B781" s="7">
        <v>9829</v>
      </c>
      <c r="C781" s="8" t="s">
        <v>3313</v>
      </c>
      <c r="D781" s="484">
        <v>19.989999999999998</v>
      </c>
      <c r="E781" s="7" t="s">
        <v>2969</v>
      </c>
      <c r="F781" s="7" t="s">
        <v>2695</v>
      </c>
      <c r="G781" s="7" t="s">
        <v>2970</v>
      </c>
      <c r="H781" s="7" t="s">
        <v>4293</v>
      </c>
      <c r="I781" s="17" t="s">
        <v>4294</v>
      </c>
    </row>
    <row r="782" spans="1:98" s="11" customFormat="1" ht="30.95" customHeight="1">
      <c r="A782" s="132" t="s">
        <v>4295</v>
      </c>
      <c r="B782" s="7">
        <v>9866</v>
      </c>
      <c r="C782" s="8" t="s">
        <v>3314</v>
      </c>
      <c r="D782" s="484">
        <v>14.99</v>
      </c>
      <c r="E782" s="7" t="s">
        <v>2969</v>
      </c>
      <c r="F782" s="7" t="s">
        <v>4377</v>
      </c>
      <c r="G782" s="7" t="s">
        <v>2970</v>
      </c>
      <c r="H782" s="7" t="s">
        <v>4293</v>
      </c>
      <c r="I782" s="10" t="s">
        <v>3099</v>
      </c>
    </row>
    <row r="783" spans="1:98" s="59" customFormat="1" ht="30.95" customHeight="1">
      <c r="A783" s="132" t="s">
        <v>4296</v>
      </c>
      <c r="B783" s="7">
        <v>9974</v>
      </c>
      <c r="C783" s="20" t="s">
        <v>3315</v>
      </c>
      <c r="D783" s="484">
        <v>19.989999999999998</v>
      </c>
      <c r="E783" s="7" t="s">
        <v>2969</v>
      </c>
      <c r="F783" s="7" t="s">
        <v>3334</v>
      </c>
      <c r="G783" s="7" t="s">
        <v>2970</v>
      </c>
      <c r="H783" s="7" t="s">
        <v>4293</v>
      </c>
      <c r="I783" s="10" t="s">
        <v>4221</v>
      </c>
    </row>
    <row r="784" spans="1:98" s="145" customFormat="1" ht="30.95" customHeight="1">
      <c r="A784" s="197" t="s">
        <v>4297</v>
      </c>
      <c r="B784" s="153"/>
      <c r="C784" s="154"/>
      <c r="D784" s="490"/>
      <c r="E784" s="58"/>
      <c r="F784" s="58"/>
      <c r="G784" s="58"/>
      <c r="H784" s="58"/>
      <c r="I784" s="55"/>
    </row>
    <row r="785" spans="1:98" s="11" customFormat="1" ht="30.95" customHeight="1">
      <c r="A785" s="176" t="s">
        <v>4298</v>
      </c>
      <c r="B785" s="60">
        <v>6061</v>
      </c>
      <c r="C785" s="61" t="s">
        <v>3316</v>
      </c>
      <c r="D785" s="484">
        <v>9.99</v>
      </c>
      <c r="E785" s="7" t="s">
        <v>2969</v>
      </c>
      <c r="F785" s="7" t="s">
        <v>3331</v>
      </c>
      <c r="G785" s="7" t="s">
        <v>2970</v>
      </c>
      <c r="H785" s="7" t="s">
        <v>4299</v>
      </c>
      <c r="I785" s="10" t="s">
        <v>2000</v>
      </c>
    </row>
    <row r="786" spans="1:98" s="11" customFormat="1" ht="30.95" customHeight="1">
      <c r="A786" s="177" t="s">
        <v>2001</v>
      </c>
      <c r="B786" s="60">
        <v>6060</v>
      </c>
      <c r="C786" s="61" t="s">
        <v>3317</v>
      </c>
      <c r="D786" s="484">
        <v>9.99</v>
      </c>
      <c r="E786" s="7" t="s">
        <v>2969</v>
      </c>
      <c r="F786" s="7" t="s">
        <v>3345</v>
      </c>
      <c r="G786" s="7" t="s">
        <v>2970</v>
      </c>
      <c r="H786" s="7" t="s">
        <v>4299</v>
      </c>
      <c r="I786" s="10" t="s">
        <v>3263</v>
      </c>
    </row>
    <row r="787" spans="1:98" s="11" customFormat="1" ht="30.95" customHeight="1">
      <c r="A787" s="177" t="s">
        <v>3264</v>
      </c>
      <c r="B787" s="60">
        <v>6059</v>
      </c>
      <c r="C787" s="61" t="s">
        <v>3318</v>
      </c>
      <c r="D787" s="484">
        <v>9.99</v>
      </c>
      <c r="E787" s="7" t="s">
        <v>2969</v>
      </c>
      <c r="F787" s="7" t="s">
        <v>3346</v>
      </c>
      <c r="G787" s="7" t="s">
        <v>2970</v>
      </c>
      <c r="H787" s="7" t="s">
        <v>4299</v>
      </c>
      <c r="I787" s="10" t="s">
        <v>2972</v>
      </c>
    </row>
    <row r="788" spans="1:98" s="11" customFormat="1" ht="30.95" customHeight="1">
      <c r="A788" s="177" t="s">
        <v>1248</v>
      </c>
      <c r="B788" s="60">
        <v>6062</v>
      </c>
      <c r="C788" s="61" t="s">
        <v>3319</v>
      </c>
      <c r="D788" s="484">
        <v>9.99</v>
      </c>
      <c r="E788" s="7" t="s">
        <v>2969</v>
      </c>
      <c r="F788" s="7" t="s">
        <v>3334</v>
      </c>
      <c r="G788" s="7" t="s">
        <v>2970</v>
      </c>
      <c r="H788" s="7" t="s">
        <v>4299</v>
      </c>
      <c r="I788" s="10" t="s">
        <v>1262</v>
      </c>
    </row>
    <row r="789" spans="1:98" s="248" customFormat="1" ht="30.95" customHeight="1">
      <c r="A789" s="249" t="s">
        <v>4833</v>
      </c>
      <c r="B789" s="250"/>
      <c r="C789" s="251"/>
      <c r="D789" s="508"/>
      <c r="E789" s="106"/>
      <c r="F789" s="106"/>
      <c r="G789" s="106"/>
      <c r="H789" s="106"/>
      <c r="I789" s="252"/>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c r="AG789" s="108"/>
      <c r="AH789" s="108"/>
      <c r="AI789" s="108"/>
      <c r="AJ789" s="108"/>
      <c r="AK789" s="108"/>
      <c r="AL789" s="108"/>
      <c r="AM789" s="108"/>
      <c r="AN789" s="108"/>
      <c r="AO789" s="108"/>
    </row>
    <row r="790" spans="1:98" s="11" customFormat="1" ht="30.95" customHeight="1">
      <c r="A790" s="177" t="s">
        <v>4834</v>
      </c>
      <c r="B790" s="60" t="s">
        <v>4835</v>
      </c>
      <c r="C790" s="61" t="s">
        <v>4915</v>
      </c>
      <c r="D790" s="484">
        <v>19.95</v>
      </c>
      <c r="E790" s="7" t="s">
        <v>3504</v>
      </c>
      <c r="F790" s="7" t="s">
        <v>3008</v>
      </c>
      <c r="G790" s="7" t="s">
        <v>2970</v>
      </c>
      <c r="H790" s="7" t="s">
        <v>4916</v>
      </c>
      <c r="I790" s="10" t="s">
        <v>4917</v>
      </c>
      <c r="AP790" s="6"/>
      <c r="AQ790" s="6"/>
      <c r="AR790" s="6"/>
      <c r="AS790" s="6"/>
      <c r="AT790" s="6"/>
      <c r="AU790" s="6"/>
      <c r="AV790" s="6"/>
      <c r="AW790" s="6"/>
      <c r="AX790" s="6"/>
      <c r="AY790" s="6"/>
      <c r="AZ790" s="6"/>
      <c r="BA790" s="6"/>
      <c r="BB790" s="6"/>
      <c r="BC790" s="6"/>
      <c r="BD790" s="6"/>
      <c r="BE790" s="6"/>
      <c r="BF790" s="6"/>
      <c r="BG790" s="6"/>
      <c r="BH790" s="6"/>
      <c r="BI790" s="6"/>
      <c r="BJ790" s="6"/>
      <c r="BK790" s="6"/>
      <c r="BL790" s="6"/>
      <c r="BM790" s="6"/>
      <c r="BN790" s="6"/>
      <c r="BO790" s="6"/>
      <c r="BP790" s="6"/>
      <c r="BQ790" s="6"/>
      <c r="BR790" s="6"/>
      <c r="BS790" s="6"/>
      <c r="BT790" s="6"/>
      <c r="BU790" s="6"/>
      <c r="BV790" s="6"/>
      <c r="BW790" s="6"/>
      <c r="BX790" s="6"/>
      <c r="BY790" s="6"/>
      <c r="BZ790" s="6"/>
      <c r="CA790" s="6"/>
      <c r="CB790" s="6"/>
      <c r="CC790" s="6"/>
      <c r="CD790" s="6"/>
      <c r="CE790" s="6"/>
      <c r="CF790" s="6"/>
      <c r="CG790" s="6"/>
      <c r="CH790" s="6"/>
      <c r="CI790" s="6"/>
      <c r="CJ790" s="6"/>
      <c r="CK790" s="6"/>
      <c r="CL790" s="6"/>
      <c r="CM790" s="6"/>
      <c r="CN790" s="6"/>
      <c r="CO790" s="6"/>
      <c r="CP790" s="6"/>
      <c r="CQ790" s="6"/>
      <c r="CR790" s="6"/>
      <c r="CS790" s="6"/>
      <c r="CT790" s="6"/>
    </row>
    <row r="791" spans="1:98" s="145" customFormat="1" ht="30.95" customHeight="1">
      <c r="A791" s="193" t="s">
        <v>2704</v>
      </c>
      <c r="B791" s="58"/>
      <c r="C791" s="56"/>
      <c r="D791" s="485"/>
      <c r="E791" s="58"/>
      <c r="F791" s="58"/>
      <c r="G791" s="58"/>
      <c r="H791" s="58"/>
      <c r="I791" s="55"/>
    </row>
    <row r="792" spans="1:98" s="63" customFormat="1" ht="30.95" customHeight="1">
      <c r="A792" s="178" t="s">
        <v>3248</v>
      </c>
      <c r="B792" s="62" t="s">
        <v>3249</v>
      </c>
      <c r="C792" s="19" t="s">
        <v>3250</v>
      </c>
      <c r="D792" s="496">
        <v>19.95</v>
      </c>
      <c r="E792" s="7" t="s">
        <v>2969</v>
      </c>
      <c r="F792" s="62" t="s">
        <v>3347</v>
      </c>
      <c r="G792" s="7" t="s">
        <v>2970</v>
      </c>
      <c r="H792" s="62" t="s">
        <v>3251</v>
      </c>
      <c r="I792" s="63" t="s">
        <v>3252</v>
      </c>
    </row>
    <row r="793" spans="1:98" s="63" customFormat="1" ht="30.95" customHeight="1">
      <c r="A793" s="178" t="s">
        <v>3253</v>
      </c>
      <c r="B793" s="62" t="s">
        <v>3254</v>
      </c>
      <c r="C793" s="19" t="s">
        <v>3255</v>
      </c>
      <c r="D793" s="496">
        <v>19.95</v>
      </c>
      <c r="E793" s="7" t="s">
        <v>2969</v>
      </c>
      <c r="F793" s="62" t="s">
        <v>3348</v>
      </c>
      <c r="G793" s="7" t="s">
        <v>2970</v>
      </c>
      <c r="H793" s="62" t="s">
        <v>3251</v>
      </c>
      <c r="I793" s="63" t="s">
        <v>3256</v>
      </c>
    </row>
    <row r="794" spans="1:98" s="63" customFormat="1" ht="30.95" customHeight="1">
      <c r="A794" s="178" t="s">
        <v>3257</v>
      </c>
      <c r="B794" s="62" t="s">
        <v>3258</v>
      </c>
      <c r="C794" s="19" t="s">
        <v>3259</v>
      </c>
      <c r="D794" s="496">
        <v>19.95</v>
      </c>
      <c r="E794" s="7" t="s">
        <v>2969</v>
      </c>
      <c r="F794" s="62" t="s">
        <v>4333</v>
      </c>
      <c r="G794" s="7" t="s">
        <v>2970</v>
      </c>
      <c r="H794" s="62" t="s">
        <v>3251</v>
      </c>
      <c r="I794" s="63" t="s">
        <v>3041</v>
      </c>
    </row>
    <row r="795" spans="1:98" s="63" customFormat="1" ht="30.95" customHeight="1">
      <c r="A795" s="178" t="s">
        <v>3042</v>
      </c>
      <c r="B795" s="62" t="s">
        <v>3043</v>
      </c>
      <c r="C795" s="19" t="s">
        <v>3044</v>
      </c>
      <c r="D795" s="496">
        <v>19.95</v>
      </c>
      <c r="E795" s="7" t="s">
        <v>2969</v>
      </c>
      <c r="F795" s="62" t="s">
        <v>3024</v>
      </c>
      <c r="G795" s="7" t="s">
        <v>2970</v>
      </c>
      <c r="H795" s="62" t="s">
        <v>3251</v>
      </c>
      <c r="I795" s="63" t="s">
        <v>1929</v>
      </c>
    </row>
    <row r="796" spans="1:98" s="63" customFormat="1" ht="30.95" customHeight="1">
      <c r="A796" s="178" t="s">
        <v>1930</v>
      </c>
      <c r="B796" s="62" t="s">
        <v>1931</v>
      </c>
      <c r="C796" s="19" t="s">
        <v>1932</v>
      </c>
      <c r="D796" s="496">
        <v>19.95</v>
      </c>
      <c r="E796" s="7" t="s">
        <v>2969</v>
      </c>
      <c r="F796" s="62" t="s">
        <v>2933</v>
      </c>
      <c r="G796" s="7" t="s">
        <v>2970</v>
      </c>
      <c r="H796" s="62" t="s">
        <v>3251</v>
      </c>
      <c r="I796" s="63" t="s">
        <v>3447</v>
      </c>
    </row>
    <row r="797" spans="1:98" s="63" customFormat="1" ht="30.95" customHeight="1">
      <c r="A797" s="178" t="s">
        <v>3222</v>
      </c>
      <c r="B797" s="62" t="s">
        <v>3223</v>
      </c>
      <c r="C797" s="19" t="s">
        <v>3224</v>
      </c>
      <c r="D797" s="496">
        <v>24.95</v>
      </c>
      <c r="E797" s="7" t="s">
        <v>3504</v>
      </c>
      <c r="F797" s="62" t="s">
        <v>3349</v>
      </c>
      <c r="G797" s="7" t="s">
        <v>2970</v>
      </c>
      <c r="H797" s="62" t="s">
        <v>1423</v>
      </c>
      <c r="I797" s="63" t="s">
        <v>1099</v>
      </c>
    </row>
    <row r="798" spans="1:98" s="64" customFormat="1" ht="30.95" customHeight="1">
      <c r="A798" s="178" t="s">
        <v>3655</v>
      </c>
      <c r="B798" s="62" t="s">
        <v>3448</v>
      </c>
      <c r="C798" s="19" t="s">
        <v>4089</v>
      </c>
      <c r="D798" s="496">
        <v>29.95</v>
      </c>
      <c r="E798" s="7" t="s">
        <v>2969</v>
      </c>
      <c r="F798" s="62" t="s">
        <v>3034</v>
      </c>
      <c r="G798" s="7" t="s">
        <v>2970</v>
      </c>
      <c r="H798" s="62" t="s">
        <v>3449</v>
      </c>
      <c r="I798" s="63" t="s">
        <v>1241</v>
      </c>
    </row>
    <row r="799" spans="1:98" s="64" customFormat="1" ht="30.95" customHeight="1">
      <c r="A799" s="178" t="s">
        <v>4837</v>
      </c>
      <c r="B799" s="110" t="s">
        <v>841</v>
      </c>
      <c r="C799" s="241" t="s">
        <v>839</v>
      </c>
      <c r="D799" s="496">
        <v>24.95</v>
      </c>
      <c r="E799" s="7" t="s">
        <v>2969</v>
      </c>
      <c r="F799" s="62" t="s">
        <v>4582</v>
      </c>
      <c r="G799" s="7" t="s">
        <v>2970</v>
      </c>
      <c r="H799" s="62" t="s">
        <v>1423</v>
      </c>
      <c r="I799" s="68" t="s">
        <v>1012</v>
      </c>
    </row>
    <row r="800" spans="1:98" s="64" customFormat="1" ht="30.95" customHeight="1">
      <c r="A800" s="233" t="s">
        <v>114</v>
      </c>
      <c r="B800" s="110" t="s">
        <v>4839</v>
      </c>
      <c r="C800" s="241" t="s">
        <v>4838</v>
      </c>
      <c r="D800" s="496">
        <v>24.95</v>
      </c>
      <c r="E800" s="7" t="s">
        <v>2969</v>
      </c>
      <c r="F800" s="62" t="s">
        <v>1603</v>
      </c>
      <c r="G800" s="7" t="s">
        <v>2970</v>
      </c>
      <c r="H800" s="62" t="s">
        <v>1423</v>
      </c>
      <c r="I800" s="68" t="s">
        <v>4912</v>
      </c>
    </row>
    <row r="801" spans="1:9" s="64" customFormat="1" ht="30.95" customHeight="1">
      <c r="A801" s="233" t="s">
        <v>706</v>
      </c>
      <c r="B801" s="110" t="s">
        <v>1055</v>
      </c>
      <c r="C801" s="241" t="s">
        <v>1043</v>
      </c>
      <c r="D801" s="496">
        <v>24.95</v>
      </c>
      <c r="E801" s="7" t="s">
        <v>2969</v>
      </c>
      <c r="F801" s="62" t="s">
        <v>3021</v>
      </c>
      <c r="G801" s="7" t="s">
        <v>2970</v>
      </c>
      <c r="H801" s="62" t="s">
        <v>1423</v>
      </c>
      <c r="I801" s="68" t="s">
        <v>1044</v>
      </c>
    </row>
    <row r="802" spans="1:9" s="64" customFormat="1" ht="30.95" customHeight="1">
      <c r="A802" s="233" t="s">
        <v>115</v>
      </c>
      <c r="B802" s="110" t="s">
        <v>4941</v>
      </c>
      <c r="C802" s="241" t="s">
        <v>4940</v>
      </c>
      <c r="D802" s="486">
        <v>24.95</v>
      </c>
      <c r="E802" s="7" t="s">
        <v>2969</v>
      </c>
      <c r="F802" s="62" t="s">
        <v>3021</v>
      </c>
      <c r="G802" s="7" t="s">
        <v>2970</v>
      </c>
      <c r="H802" s="62" t="s">
        <v>1423</v>
      </c>
      <c r="I802" s="68" t="s">
        <v>4778</v>
      </c>
    </row>
    <row r="803" spans="1:9" s="64" customFormat="1" ht="30.95" customHeight="1">
      <c r="A803" s="233" t="s">
        <v>116</v>
      </c>
      <c r="B803" s="110" t="s">
        <v>704</v>
      </c>
      <c r="C803" s="241" t="s">
        <v>705</v>
      </c>
      <c r="D803" s="486">
        <v>24.95</v>
      </c>
      <c r="E803" s="7" t="s">
        <v>2969</v>
      </c>
      <c r="F803" s="62" t="s">
        <v>3359</v>
      </c>
      <c r="G803" s="7" t="s">
        <v>2970</v>
      </c>
      <c r="H803" s="62" t="s">
        <v>1423</v>
      </c>
      <c r="I803" s="68" t="s">
        <v>600</v>
      </c>
    </row>
    <row r="804" spans="1:9" s="64" customFormat="1" ht="30.95" customHeight="1">
      <c r="A804" s="233" t="s">
        <v>369</v>
      </c>
      <c r="B804" s="110" t="s">
        <v>4920</v>
      </c>
      <c r="C804" s="241" t="s">
        <v>628</v>
      </c>
      <c r="D804" s="486">
        <v>24.95</v>
      </c>
      <c r="E804" s="7" t="s">
        <v>2969</v>
      </c>
      <c r="F804" s="62" t="s">
        <v>522</v>
      </c>
      <c r="G804" s="7" t="s">
        <v>2970</v>
      </c>
      <c r="H804" s="62" t="s">
        <v>1423</v>
      </c>
      <c r="I804" s="68" t="s">
        <v>4902</v>
      </c>
    </row>
    <row r="805" spans="1:9" s="64" customFormat="1" ht="30.95" customHeight="1">
      <c r="A805" s="233" t="s">
        <v>370</v>
      </c>
      <c r="B805" s="110" t="s">
        <v>626</v>
      </c>
      <c r="C805" s="241" t="s">
        <v>629</v>
      </c>
      <c r="D805" s="486">
        <v>24.95</v>
      </c>
      <c r="E805" s="7" t="s">
        <v>2969</v>
      </c>
      <c r="F805" s="62" t="s">
        <v>1577</v>
      </c>
      <c r="G805" s="7" t="s">
        <v>2970</v>
      </c>
      <c r="H805" s="62" t="s">
        <v>1423</v>
      </c>
      <c r="I805" s="68" t="s">
        <v>4903</v>
      </c>
    </row>
    <row r="806" spans="1:9" s="64" customFormat="1" ht="30.95" customHeight="1">
      <c r="A806" s="233" t="s">
        <v>371</v>
      </c>
      <c r="B806" s="110" t="s">
        <v>627</v>
      </c>
      <c r="C806" s="241" t="s">
        <v>4904</v>
      </c>
      <c r="D806" s="486">
        <v>24.95</v>
      </c>
      <c r="E806" s="7" t="s">
        <v>2969</v>
      </c>
      <c r="F806" s="62" t="s">
        <v>601</v>
      </c>
      <c r="G806" s="7" t="s">
        <v>2970</v>
      </c>
      <c r="H806" s="62" t="s">
        <v>1423</v>
      </c>
      <c r="I806" s="68" t="s">
        <v>4590</v>
      </c>
    </row>
    <row r="807" spans="1:9" s="64" customFormat="1" ht="30.95" customHeight="1">
      <c r="A807" s="233" t="s">
        <v>237</v>
      </c>
      <c r="B807" s="110" t="s">
        <v>4791</v>
      </c>
      <c r="C807" s="241" t="s">
        <v>4930</v>
      </c>
      <c r="D807" s="486">
        <v>24.95</v>
      </c>
      <c r="E807" s="110" t="s">
        <v>2969</v>
      </c>
      <c r="F807" s="62" t="s">
        <v>601</v>
      </c>
      <c r="G807" s="110" t="s">
        <v>2970</v>
      </c>
      <c r="H807" s="110" t="s">
        <v>1423</v>
      </c>
      <c r="I807" s="68" t="s">
        <v>4881</v>
      </c>
    </row>
    <row r="808" spans="1:9" s="64" customFormat="1" ht="30.95" customHeight="1">
      <c r="A808" s="233" t="s">
        <v>238</v>
      </c>
      <c r="B808" s="110" t="s">
        <v>4593</v>
      </c>
      <c r="C808" s="50" t="s">
        <v>311</v>
      </c>
      <c r="D808" s="486">
        <v>24.95</v>
      </c>
      <c r="E808" s="110" t="s">
        <v>2969</v>
      </c>
      <c r="F808" s="62" t="s">
        <v>1577</v>
      </c>
      <c r="G808" s="110" t="s">
        <v>2970</v>
      </c>
      <c r="H808" s="110" t="s">
        <v>1423</v>
      </c>
      <c r="I808" s="68" t="s">
        <v>196</v>
      </c>
    </row>
    <row r="809" spans="1:9" s="64" customFormat="1" ht="30.95" customHeight="1">
      <c r="A809" s="259" t="s">
        <v>4603</v>
      </c>
      <c r="B809" s="50" t="s">
        <v>119</v>
      </c>
      <c r="C809" s="50" t="s">
        <v>120</v>
      </c>
      <c r="D809" s="486">
        <v>24.95</v>
      </c>
      <c r="E809" s="263" t="s">
        <v>2969</v>
      </c>
      <c r="F809" s="263" t="s">
        <v>2931</v>
      </c>
      <c r="G809" s="263" t="s">
        <v>2970</v>
      </c>
      <c r="H809" s="263" t="s">
        <v>1423</v>
      </c>
      <c r="I809" s="247" t="s">
        <v>5212</v>
      </c>
    </row>
    <row r="810" spans="1:9" s="64" customFormat="1" ht="30.95" customHeight="1">
      <c r="A810" s="259" t="s">
        <v>4604</v>
      </c>
      <c r="B810" s="263" t="s">
        <v>4605</v>
      </c>
      <c r="C810" s="50" t="s">
        <v>4606</v>
      </c>
      <c r="D810" s="486">
        <v>24.95</v>
      </c>
      <c r="E810" s="263" t="s">
        <v>2969</v>
      </c>
      <c r="F810" s="263" t="s">
        <v>3025</v>
      </c>
      <c r="G810" s="263" t="s">
        <v>2970</v>
      </c>
      <c r="H810" s="263" t="s">
        <v>1423</v>
      </c>
      <c r="I810" s="247" t="s">
        <v>5213</v>
      </c>
    </row>
    <row r="811" spans="1:9" s="64" customFormat="1" ht="30.95" customHeight="1">
      <c r="A811" s="259" t="s">
        <v>5143</v>
      </c>
      <c r="B811" s="50" t="s">
        <v>4963</v>
      </c>
      <c r="C811" s="50" t="s">
        <v>4964</v>
      </c>
      <c r="D811" s="486">
        <v>24.95</v>
      </c>
      <c r="E811" s="263" t="s">
        <v>2969</v>
      </c>
      <c r="F811" s="263" t="s">
        <v>3338</v>
      </c>
      <c r="G811" s="263" t="s">
        <v>2970</v>
      </c>
      <c r="H811" s="263" t="s">
        <v>1423</v>
      </c>
      <c r="I811" s="247" t="s">
        <v>4965</v>
      </c>
    </row>
    <row r="812" spans="1:9" s="64" customFormat="1" ht="30.95" customHeight="1">
      <c r="A812" s="259" t="s">
        <v>372</v>
      </c>
      <c r="B812" s="50" t="s">
        <v>496</v>
      </c>
      <c r="C812" s="50" t="s">
        <v>497</v>
      </c>
      <c r="D812" s="486">
        <v>24.95</v>
      </c>
      <c r="E812" s="263" t="s">
        <v>2969</v>
      </c>
      <c r="F812" s="263" t="s">
        <v>1579</v>
      </c>
      <c r="G812" s="263" t="s">
        <v>2970</v>
      </c>
      <c r="H812" s="263" t="s">
        <v>1423</v>
      </c>
      <c r="I812" s="247" t="s">
        <v>5041</v>
      </c>
    </row>
    <row r="813" spans="1:9" s="64" customFormat="1" ht="30.95" customHeight="1">
      <c r="A813" s="259" t="s">
        <v>5187</v>
      </c>
      <c r="B813" s="50" t="s">
        <v>163</v>
      </c>
      <c r="C813" s="50" t="s">
        <v>164</v>
      </c>
      <c r="D813" s="486">
        <v>24.95</v>
      </c>
      <c r="E813" s="263" t="s">
        <v>2969</v>
      </c>
      <c r="F813" s="263" t="s">
        <v>1579</v>
      </c>
      <c r="G813" s="263" t="s">
        <v>2970</v>
      </c>
      <c r="H813" s="263" t="s">
        <v>1423</v>
      </c>
      <c r="I813" s="247" t="s">
        <v>5040</v>
      </c>
    </row>
    <row r="814" spans="1:9" s="64" customFormat="1" ht="30.95" customHeight="1">
      <c r="A814" s="259" t="s">
        <v>5027</v>
      </c>
      <c r="B814" s="50" t="s">
        <v>5028</v>
      </c>
      <c r="C814" s="50" t="s">
        <v>5029</v>
      </c>
      <c r="D814" s="486">
        <v>24.95</v>
      </c>
      <c r="E814" s="263" t="s">
        <v>2969</v>
      </c>
      <c r="F814" s="263" t="s">
        <v>4064</v>
      </c>
      <c r="G814" s="263" t="s">
        <v>2970</v>
      </c>
      <c r="H814" s="263" t="s">
        <v>1423</v>
      </c>
      <c r="I814" s="247" t="s">
        <v>5039</v>
      </c>
    </row>
    <row r="815" spans="1:9" s="64" customFormat="1" ht="30.95" customHeight="1">
      <c r="A815" s="259" t="s">
        <v>128</v>
      </c>
      <c r="B815" s="50" t="s">
        <v>442</v>
      </c>
      <c r="C815" s="50" t="s">
        <v>443</v>
      </c>
      <c r="D815" s="486">
        <v>24.95</v>
      </c>
      <c r="E815" s="263" t="s">
        <v>2969</v>
      </c>
      <c r="F815" s="263" t="s">
        <v>2931</v>
      </c>
      <c r="G815" s="263" t="s">
        <v>2970</v>
      </c>
      <c r="H815" s="263" t="s">
        <v>1423</v>
      </c>
      <c r="I815" s="289" t="s">
        <v>444</v>
      </c>
    </row>
    <row r="816" spans="1:9" s="64" customFormat="1" ht="30.95" customHeight="1">
      <c r="A816" s="273" t="s">
        <v>261</v>
      </c>
      <c r="B816" s="240" t="s">
        <v>367</v>
      </c>
      <c r="C816" s="240" t="s">
        <v>368</v>
      </c>
      <c r="D816" s="486">
        <v>24.95</v>
      </c>
      <c r="E816" s="240" t="s">
        <v>2969</v>
      </c>
      <c r="F816" s="240" t="s">
        <v>3023</v>
      </c>
      <c r="G816" s="240" t="s">
        <v>2970</v>
      </c>
      <c r="H816" s="240" t="s">
        <v>1423</v>
      </c>
      <c r="I816" s="287" t="s">
        <v>386</v>
      </c>
    </row>
    <row r="817" spans="1:9" s="64" customFormat="1" ht="30.95" customHeight="1">
      <c r="A817" s="254" t="s">
        <v>337</v>
      </c>
      <c r="B817" s="240" t="s">
        <v>263</v>
      </c>
      <c r="C817" s="240" t="s">
        <v>264</v>
      </c>
      <c r="D817" s="486">
        <v>24.95</v>
      </c>
      <c r="E817" s="255" t="s">
        <v>2969</v>
      </c>
      <c r="F817" s="255" t="s">
        <v>266</v>
      </c>
      <c r="G817" s="255" t="s">
        <v>2970</v>
      </c>
      <c r="H817" s="255" t="s">
        <v>1423</v>
      </c>
      <c r="I817" s="266" t="s">
        <v>265</v>
      </c>
    </row>
    <row r="818" spans="1:9" s="64" customFormat="1" ht="30.95" customHeight="1">
      <c r="A818" s="254" t="s">
        <v>43</v>
      </c>
      <c r="B818" s="275" t="s">
        <v>62</v>
      </c>
      <c r="C818" s="431">
        <v>654930107997</v>
      </c>
      <c r="D818" s="486">
        <v>24.95</v>
      </c>
      <c r="E818" s="255" t="s">
        <v>2969</v>
      </c>
      <c r="F818" s="255" t="s">
        <v>1577</v>
      </c>
      <c r="G818" s="255" t="s">
        <v>2970</v>
      </c>
      <c r="H818" s="255" t="s">
        <v>3449</v>
      </c>
      <c r="I818" s="266" t="s">
        <v>52</v>
      </c>
    </row>
    <row r="819" spans="1:9" s="64" customFormat="1" ht="30.95" customHeight="1">
      <c r="A819" s="254" t="s">
        <v>44</v>
      </c>
      <c r="B819" s="275" t="s">
        <v>57</v>
      </c>
      <c r="C819" s="275">
        <v>654930108192</v>
      </c>
      <c r="D819" s="486">
        <v>24.95</v>
      </c>
      <c r="E819" s="255" t="s">
        <v>2969</v>
      </c>
      <c r="F819" s="255">
        <v>107</v>
      </c>
      <c r="G819" s="255" t="s">
        <v>2970</v>
      </c>
      <c r="H819" s="255" t="s">
        <v>3449</v>
      </c>
      <c r="I819" s="266" t="s">
        <v>58</v>
      </c>
    </row>
    <row r="820" spans="1:9" s="63" customFormat="1" ht="30.95" customHeight="1">
      <c r="A820" s="254" t="s">
        <v>45</v>
      </c>
      <c r="B820" s="275" t="s">
        <v>59</v>
      </c>
      <c r="C820" s="275">
        <v>654930108291</v>
      </c>
      <c r="D820" s="486">
        <v>24.95</v>
      </c>
      <c r="E820" s="255" t="s">
        <v>2969</v>
      </c>
      <c r="F820" s="255">
        <v>105</v>
      </c>
      <c r="G820" s="255" t="s">
        <v>2970</v>
      </c>
      <c r="H820" s="255" t="s">
        <v>3449</v>
      </c>
      <c r="I820" s="266" t="s">
        <v>60</v>
      </c>
    </row>
    <row r="821" spans="1:9" s="63" customFormat="1" ht="30.95" customHeight="1">
      <c r="A821" s="428" t="s">
        <v>5542</v>
      </c>
      <c r="B821" s="275" t="s">
        <v>5538</v>
      </c>
      <c r="C821" s="275">
        <v>654930108390</v>
      </c>
      <c r="D821" s="486">
        <v>24.95</v>
      </c>
      <c r="E821" s="426" t="s">
        <v>2969</v>
      </c>
      <c r="F821" s="426">
        <v>113</v>
      </c>
      <c r="G821" s="426" t="s">
        <v>2970</v>
      </c>
      <c r="H821" s="426" t="s">
        <v>3449</v>
      </c>
      <c r="I821" s="266" t="s">
        <v>5540</v>
      </c>
    </row>
    <row r="822" spans="1:9" s="63" customFormat="1" ht="30.95" customHeight="1">
      <c r="A822" s="428" t="s">
        <v>5543</v>
      </c>
      <c r="B822" s="275" t="s">
        <v>5539</v>
      </c>
      <c r="C822" s="275">
        <v>654930108499</v>
      </c>
      <c r="D822" s="486">
        <v>24.95</v>
      </c>
      <c r="E822" s="426" t="s">
        <v>2969</v>
      </c>
      <c r="F822" s="426">
        <v>112</v>
      </c>
      <c r="G822" s="426" t="s">
        <v>2970</v>
      </c>
      <c r="H822" s="426" t="s">
        <v>3449</v>
      </c>
      <c r="I822" s="266" t="s">
        <v>5541</v>
      </c>
    </row>
    <row r="823" spans="1:9" s="63" customFormat="1" ht="30.95" customHeight="1">
      <c r="A823" s="428" t="s">
        <v>5425</v>
      </c>
      <c r="B823" s="275" t="s">
        <v>5354</v>
      </c>
      <c r="C823" s="275">
        <v>654930109199</v>
      </c>
      <c r="D823" s="486">
        <v>24.95</v>
      </c>
      <c r="E823" s="426" t="s">
        <v>2969</v>
      </c>
      <c r="F823" s="426" t="s">
        <v>3010</v>
      </c>
      <c r="G823" s="426" t="s">
        <v>2970</v>
      </c>
      <c r="H823" s="62" t="s">
        <v>1423</v>
      </c>
      <c r="I823" s="63" t="s">
        <v>5355</v>
      </c>
    </row>
    <row r="824" spans="1:9" s="63" customFormat="1" ht="30.95" customHeight="1">
      <c r="A824" s="178" t="s">
        <v>2493</v>
      </c>
      <c r="B824" s="62" t="s">
        <v>2494</v>
      </c>
      <c r="C824" s="19" t="s">
        <v>1313</v>
      </c>
      <c r="D824" s="496">
        <v>19.95</v>
      </c>
      <c r="E824" s="7" t="s">
        <v>2969</v>
      </c>
      <c r="F824" s="62" t="s">
        <v>3331</v>
      </c>
      <c r="G824" s="7" t="s">
        <v>2970</v>
      </c>
      <c r="H824" s="62" t="s">
        <v>1314</v>
      </c>
      <c r="I824" s="63" t="s">
        <v>1315</v>
      </c>
    </row>
    <row r="825" spans="1:9" s="63" customFormat="1" ht="30.95" customHeight="1">
      <c r="A825" s="178" t="s">
        <v>1316</v>
      </c>
      <c r="B825" s="62" t="s">
        <v>1317</v>
      </c>
      <c r="C825" s="19" t="s">
        <v>3228</v>
      </c>
      <c r="D825" s="496">
        <v>24.95</v>
      </c>
      <c r="E825" s="7" t="s">
        <v>2969</v>
      </c>
      <c r="F825" s="62" t="s">
        <v>3016</v>
      </c>
      <c r="G825" s="7" t="s">
        <v>2970</v>
      </c>
      <c r="H825" s="62" t="s">
        <v>1423</v>
      </c>
      <c r="I825" s="63" t="s">
        <v>2793</v>
      </c>
    </row>
    <row r="826" spans="1:9" s="64" customFormat="1" ht="30.95" customHeight="1">
      <c r="A826" s="22" t="s">
        <v>2465</v>
      </c>
      <c r="B826" s="21" t="s">
        <v>1543</v>
      </c>
      <c r="C826" s="19" t="s">
        <v>1544</v>
      </c>
      <c r="D826" s="496">
        <v>24.95</v>
      </c>
      <c r="E826" s="7" t="s">
        <v>2969</v>
      </c>
      <c r="F826" s="62" t="s">
        <v>2935</v>
      </c>
      <c r="G826" s="7" t="s">
        <v>2970</v>
      </c>
      <c r="H826" s="62" t="s">
        <v>1545</v>
      </c>
      <c r="I826" s="63" t="s">
        <v>2687</v>
      </c>
    </row>
    <row r="827" spans="1:9" s="63" customFormat="1" ht="30.95" customHeight="1">
      <c r="A827" s="178" t="s">
        <v>1291</v>
      </c>
      <c r="B827" s="110" t="s">
        <v>3947</v>
      </c>
      <c r="C827" s="19" t="s">
        <v>2430</v>
      </c>
      <c r="D827" s="496">
        <v>19.95</v>
      </c>
      <c r="E827" s="7" t="s">
        <v>2969</v>
      </c>
      <c r="F827" s="62" t="s">
        <v>3029</v>
      </c>
      <c r="G827" s="7" t="s">
        <v>2970</v>
      </c>
      <c r="H827" s="62" t="s">
        <v>3614</v>
      </c>
      <c r="I827" s="63" t="s">
        <v>4243</v>
      </c>
    </row>
    <row r="828" spans="1:9" s="63" customFormat="1" ht="30.95" customHeight="1">
      <c r="A828" s="273" t="s">
        <v>336</v>
      </c>
      <c r="B828" s="240" t="s">
        <v>5007</v>
      </c>
      <c r="C828" s="240" t="s">
        <v>5008</v>
      </c>
      <c r="D828" s="496">
        <v>19.95</v>
      </c>
      <c r="E828" s="240" t="s">
        <v>2969</v>
      </c>
      <c r="F828" s="240" t="s">
        <v>3029</v>
      </c>
      <c r="G828" s="240" t="s">
        <v>2970</v>
      </c>
      <c r="H828" s="240" t="s">
        <v>1314</v>
      </c>
      <c r="I828" s="287" t="s">
        <v>5191</v>
      </c>
    </row>
    <row r="829" spans="1:9" s="63" customFormat="1" ht="30.95" customHeight="1">
      <c r="A829" s="178" t="s">
        <v>3465</v>
      </c>
      <c r="B829" s="62" t="s">
        <v>3466</v>
      </c>
      <c r="C829" s="19" t="s">
        <v>3467</v>
      </c>
      <c r="D829" s="496">
        <v>24.95</v>
      </c>
      <c r="E829" s="7" t="s">
        <v>2969</v>
      </c>
      <c r="F829" s="62" t="s">
        <v>3330</v>
      </c>
      <c r="G829" s="7" t="s">
        <v>2970</v>
      </c>
      <c r="H829" s="62" t="s">
        <v>1423</v>
      </c>
      <c r="I829" s="65" t="s">
        <v>4019</v>
      </c>
    </row>
    <row r="830" spans="1:9" s="63" customFormat="1" ht="30.95" customHeight="1">
      <c r="A830" s="259" t="s">
        <v>5022</v>
      </c>
      <c r="B830" s="50" t="s">
        <v>5023</v>
      </c>
      <c r="C830" s="50" t="s">
        <v>5024</v>
      </c>
      <c r="D830" s="486">
        <v>24.95</v>
      </c>
      <c r="E830" s="263" t="s">
        <v>2969</v>
      </c>
      <c r="F830" s="263" t="s">
        <v>4379</v>
      </c>
      <c r="G830" s="263" t="s">
        <v>2970</v>
      </c>
      <c r="H830" s="263" t="s">
        <v>1423</v>
      </c>
      <c r="I830" s="289" t="s">
        <v>5172</v>
      </c>
    </row>
    <row r="831" spans="1:9" s="63" customFormat="1" ht="30.95" customHeight="1">
      <c r="A831" s="178" t="s">
        <v>3955</v>
      </c>
      <c r="B831" s="62" t="s">
        <v>3956</v>
      </c>
      <c r="C831" s="19" t="s">
        <v>3957</v>
      </c>
      <c r="D831" s="496">
        <v>19.95</v>
      </c>
      <c r="E831" s="7" t="s">
        <v>2969</v>
      </c>
      <c r="F831" s="62" t="s">
        <v>3020</v>
      </c>
      <c r="G831" s="7" t="s">
        <v>2970</v>
      </c>
      <c r="H831" s="62" t="s">
        <v>1314</v>
      </c>
      <c r="I831" s="63" t="s">
        <v>4251</v>
      </c>
    </row>
    <row r="832" spans="1:9" s="63" customFormat="1" ht="30.95" customHeight="1">
      <c r="A832" s="319" t="s">
        <v>5003</v>
      </c>
      <c r="B832" s="50" t="s">
        <v>245</v>
      </c>
      <c r="C832" s="50" t="s">
        <v>246</v>
      </c>
      <c r="D832" s="496">
        <v>19.95</v>
      </c>
      <c r="E832" s="50" t="s">
        <v>1300</v>
      </c>
      <c r="F832" s="62" t="s">
        <v>3020</v>
      </c>
      <c r="G832" s="50" t="s">
        <v>2026</v>
      </c>
      <c r="H832" s="50" t="s">
        <v>1314</v>
      </c>
      <c r="I832" s="329" t="s">
        <v>224</v>
      </c>
    </row>
    <row r="833" spans="1:9" s="63" customFormat="1" ht="30.95" customHeight="1">
      <c r="A833" s="178" t="s">
        <v>3934</v>
      </c>
      <c r="B833" s="62" t="s">
        <v>2056</v>
      </c>
      <c r="C833" s="241" t="s">
        <v>2055</v>
      </c>
      <c r="D833" s="496">
        <v>19.95</v>
      </c>
      <c r="E833" s="7" t="s">
        <v>2969</v>
      </c>
      <c r="F833" s="62" t="s">
        <v>3020</v>
      </c>
      <c r="G833" s="7" t="s">
        <v>2026</v>
      </c>
      <c r="H833" s="62" t="s">
        <v>1314</v>
      </c>
      <c r="I833" s="63" t="s">
        <v>3933</v>
      </c>
    </row>
    <row r="834" spans="1:9" s="63" customFormat="1" ht="30.95" customHeight="1">
      <c r="A834" s="259" t="s">
        <v>5004</v>
      </c>
      <c r="B834" s="50" t="s">
        <v>225</v>
      </c>
      <c r="C834" s="50" t="s">
        <v>226</v>
      </c>
      <c r="D834" s="496">
        <v>19.95</v>
      </c>
      <c r="E834" s="263" t="s">
        <v>1300</v>
      </c>
      <c r="F834" s="62" t="s">
        <v>3020</v>
      </c>
      <c r="G834" s="263" t="s">
        <v>2026</v>
      </c>
      <c r="H834" s="263" t="s">
        <v>1314</v>
      </c>
      <c r="I834" s="289" t="s">
        <v>136</v>
      </c>
    </row>
    <row r="835" spans="1:9" s="63" customFormat="1" ht="30.95" customHeight="1">
      <c r="A835" s="179" t="s">
        <v>4252</v>
      </c>
      <c r="B835" s="62" t="s">
        <v>3043</v>
      </c>
      <c r="C835" s="66" t="s">
        <v>4253</v>
      </c>
      <c r="D835" s="496">
        <v>24.95</v>
      </c>
      <c r="E835" s="7" t="s">
        <v>2969</v>
      </c>
      <c r="F835" s="62" t="s">
        <v>3350</v>
      </c>
      <c r="G835" s="7" t="s">
        <v>2970</v>
      </c>
      <c r="H835" s="62" t="s">
        <v>1314</v>
      </c>
      <c r="I835" s="63" t="s">
        <v>1766</v>
      </c>
    </row>
    <row r="836" spans="1:9" s="63" customFormat="1" ht="30.95" customHeight="1">
      <c r="A836" s="179" t="s">
        <v>3124</v>
      </c>
      <c r="B836" s="62" t="s">
        <v>3125</v>
      </c>
      <c r="C836" s="66" t="s">
        <v>3126</v>
      </c>
      <c r="D836" s="496">
        <v>14.95</v>
      </c>
      <c r="E836" s="7" t="s">
        <v>2969</v>
      </c>
      <c r="F836" s="62" t="s">
        <v>3351</v>
      </c>
      <c r="G836" s="7" t="s">
        <v>2970</v>
      </c>
      <c r="H836" s="62" t="s">
        <v>1314</v>
      </c>
      <c r="I836" s="63" t="s">
        <v>3127</v>
      </c>
    </row>
    <row r="837" spans="1:9" s="63" customFormat="1" ht="30.95" customHeight="1">
      <c r="A837" s="178" t="s">
        <v>3128</v>
      </c>
      <c r="B837" s="62" t="s">
        <v>3129</v>
      </c>
      <c r="C837" s="19" t="s">
        <v>3130</v>
      </c>
      <c r="D837" s="496">
        <v>19.95</v>
      </c>
      <c r="E837" s="7" t="s">
        <v>2969</v>
      </c>
      <c r="F837" s="62" t="s">
        <v>3018</v>
      </c>
      <c r="G837" s="7" t="s">
        <v>2970</v>
      </c>
      <c r="H837" s="62" t="s">
        <v>3131</v>
      </c>
      <c r="I837" s="63" t="s">
        <v>3468</v>
      </c>
    </row>
    <row r="838" spans="1:9" s="63" customFormat="1" ht="30.95" customHeight="1">
      <c r="A838" s="178" t="s">
        <v>3469</v>
      </c>
      <c r="B838" s="62" t="s">
        <v>3470</v>
      </c>
      <c r="C838" s="19" t="s">
        <v>2176</v>
      </c>
      <c r="D838" s="496">
        <v>19.95</v>
      </c>
      <c r="E838" s="7" t="s">
        <v>2969</v>
      </c>
      <c r="F838" s="62" t="s">
        <v>3132</v>
      </c>
      <c r="G838" s="7" t="s">
        <v>2970</v>
      </c>
      <c r="H838" s="62" t="s">
        <v>1314</v>
      </c>
      <c r="I838" s="63" t="s">
        <v>2177</v>
      </c>
    </row>
    <row r="839" spans="1:9" s="63" customFormat="1" ht="30.95" customHeight="1">
      <c r="A839" s="178" t="s">
        <v>2178</v>
      </c>
      <c r="B839" s="62" t="s">
        <v>2179</v>
      </c>
      <c r="C839" s="19" t="s">
        <v>2180</v>
      </c>
      <c r="D839" s="496">
        <v>27.95</v>
      </c>
      <c r="E839" s="7" t="s">
        <v>2969</v>
      </c>
      <c r="F839" s="62" t="s">
        <v>3352</v>
      </c>
      <c r="G839" s="7" t="s">
        <v>2970</v>
      </c>
      <c r="H839" s="62" t="s">
        <v>1314</v>
      </c>
      <c r="I839" s="63" t="s">
        <v>1504</v>
      </c>
    </row>
    <row r="840" spans="1:9" s="63" customFormat="1" ht="30.95" customHeight="1">
      <c r="A840" s="178" t="s">
        <v>1505</v>
      </c>
      <c r="B840" s="62" t="s">
        <v>1506</v>
      </c>
      <c r="C840" s="19" t="s">
        <v>1507</v>
      </c>
      <c r="D840" s="496">
        <v>24.95</v>
      </c>
      <c r="E840" s="7" t="s">
        <v>2969</v>
      </c>
      <c r="F840" s="62" t="s">
        <v>3029</v>
      </c>
      <c r="G840" s="7" t="s">
        <v>2970</v>
      </c>
      <c r="H840" s="62" t="s">
        <v>2944</v>
      </c>
      <c r="I840" s="63" t="s">
        <v>1522</v>
      </c>
    </row>
    <row r="841" spans="1:9" s="63" customFormat="1" ht="30.95" customHeight="1">
      <c r="A841" s="178" t="s">
        <v>4114</v>
      </c>
      <c r="B841" s="62" t="s">
        <v>4115</v>
      </c>
      <c r="C841" s="19" t="s">
        <v>4116</v>
      </c>
      <c r="D841" s="496">
        <v>14.95</v>
      </c>
      <c r="E841" s="7" t="s">
        <v>2969</v>
      </c>
      <c r="F841" s="62" t="s">
        <v>3007</v>
      </c>
      <c r="G841" s="7" t="s">
        <v>2970</v>
      </c>
      <c r="H841" s="62" t="s">
        <v>1314</v>
      </c>
      <c r="I841" s="63" t="s">
        <v>1266</v>
      </c>
    </row>
    <row r="842" spans="1:9" s="63" customFormat="1" ht="30.95" customHeight="1">
      <c r="A842" s="179" t="s">
        <v>1267</v>
      </c>
      <c r="B842" s="62" t="s">
        <v>1268</v>
      </c>
      <c r="C842" s="66" t="s">
        <v>1269</v>
      </c>
      <c r="D842" s="496">
        <v>24.95</v>
      </c>
      <c r="E842" s="7" t="s">
        <v>2969</v>
      </c>
      <c r="F842" s="62" t="s">
        <v>2931</v>
      </c>
      <c r="G842" s="7" t="s">
        <v>2970</v>
      </c>
      <c r="H842" s="62" t="s">
        <v>1270</v>
      </c>
      <c r="I842" s="63" t="s">
        <v>2204</v>
      </c>
    </row>
    <row r="843" spans="1:9" s="63" customFormat="1" ht="30.95" customHeight="1">
      <c r="A843" s="178" t="s">
        <v>2205</v>
      </c>
      <c r="B843" s="62" t="s">
        <v>2206</v>
      </c>
      <c r="C843" s="19" t="s">
        <v>2207</v>
      </c>
      <c r="D843" s="496">
        <v>19.95</v>
      </c>
      <c r="E843" s="7" t="s">
        <v>2969</v>
      </c>
      <c r="F843" s="62" t="s">
        <v>3020</v>
      </c>
      <c r="G843" s="7" t="s">
        <v>2970</v>
      </c>
      <c r="H843" s="62" t="s">
        <v>2208</v>
      </c>
      <c r="I843" s="63" t="s">
        <v>2974</v>
      </c>
    </row>
    <row r="844" spans="1:9" s="63" customFormat="1" ht="30.95" customHeight="1">
      <c r="A844" s="376" t="s">
        <v>5525</v>
      </c>
      <c r="B844" s="275" t="s">
        <v>5373</v>
      </c>
      <c r="C844" s="275">
        <v>654930109595</v>
      </c>
      <c r="D844" s="496">
        <v>24.95</v>
      </c>
      <c r="E844" s="353" t="s">
        <v>2969</v>
      </c>
      <c r="F844" s="62" t="s">
        <v>3350</v>
      </c>
      <c r="G844" s="353" t="s">
        <v>2970</v>
      </c>
      <c r="H844" s="62" t="s">
        <v>1423</v>
      </c>
      <c r="I844" s="63" t="s">
        <v>5374</v>
      </c>
    </row>
    <row r="845" spans="1:9" s="63" customFormat="1" ht="30.95" customHeight="1">
      <c r="A845" s="178" t="s">
        <v>2975</v>
      </c>
      <c r="B845" s="62" t="s">
        <v>2976</v>
      </c>
      <c r="C845" s="19" t="s">
        <v>2977</v>
      </c>
      <c r="D845" s="496">
        <v>19.95</v>
      </c>
      <c r="E845" s="7" t="s">
        <v>2969</v>
      </c>
      <c r="F845" s="62" t="s">
        <v>3352</v>
      </c>
      <c r="G845" s="7" t="s">
        <v>2970</v>
      </c>
      <c r="H845" s="62" t="s">
        <v>1314</v>
      </c>
      <c r="I845" s="63" t="s">
        <v>1121</v>
      </c>
    </row>
    <row r="846" spans="1:9" s="63" customFormat="1" ht="30.95" customHeight="1">
      <c r="A846" s="178" t="s">
        <v>911</v>
      </c>
      <c r="B846" s="263" t="s">
        <v>4672</v>
      </c>
      <c r="C846" s="50" t="s">
        <v>4673</v>
      </c>
      <c r="D846" s="486">
        <v>24.95</v>
      </c>
      <c r="E846" s="7" t="s">
        <v>2969</v>
      </c>
      <c r="F846" s="62" t="s">
        <v>3351</v>
      </c>
      <c r="G846" s="7" t="s">
        <v>2970</v>
      </c>
      <c r="H846" s="62" t="s">
        <v>1423</v>
      </c>
      <c r="I846" s="68" t="s">
        <v>4859</v>
      </c>
    </row>
    <row r="847" spans="1:9" s="63" customFormat="1" ht="30.95" customHeight="1">
      <c r="A847" s="178" t="s">
        <v>1123</v>
      </c>
      <c r="B847" s="62" t="s">
        <v>1124</v>
      </c>
      <c r="C847" s="19" t="s">
        <v>1125</v>
      </c>
      <c r="D847" s="496">
        <v>24.95</v>
      </c>
      <c r="E847" s="7" t="s">
        <v>2969</v>
      </c>
      <c r="F847" s="62" t="s">
        <v>3020</v>
      </c>
      <c r="G847" s="7" t="s">
        <v>2970</v>
      </c>
      <c r="H847" s="62" t="s">
        <v>1423</v>
      </c>
      <c r="I847" s="65" t="s">
        <v>1387</v>
      </c>
    </row>
    <row r="848" spans="1:9" s="63" customFormat="1" ht="30.95" customHeight="1">
      <c r="A848" s="178" t="s">
        <v>1290</v>
      </c>
      <c r="B848" s="110" t="s">
        <v>3696</v>
      </c>
      <c r="C848" s="19" t="s">
        <v>3695</v>
      </c>
      <c r="D848" s="496">
        <v>29.95</v>
      </c>
      <c r="E848" s="7" t="s">
        <v>1247</v>
      </c>
      <c r="F848" s="62" t="s">
        <v>3353</v>
      </c>
      <c r="G848" s="7" t="s">
        <v>2970</v>
      </c>
      <c r="H848" s="62" t="s">
        <v>1314</v>
      </c>
      <c r="I848" s="65" t="s">
        <v>1252</v>
      </c>
    </row>
    <row r="849" spans="1:9" s="63" customFormat="1" ht="30.95" customHeight="1">
      <c r="A849" s="178" t="s">
        <v>1388</v>
      </c>
      <c r="B849" s="62" t="s">
        <v>1389</v>
      </c>
      <c r="C849" s="19" t="s">
        <v>1390</v>
      </c>
      <c r="D849" s="496">
        <v>24.95</v>
      </c>
      <c r="E849" s="7" t="s">
        <v>2969</v>
      </c>
      <c r="F849" s="62" t="s">
        <v>3343</v>
      </c>
      <c r="G849" s="7" t="s">
        <v>2970</v>
      </c>
      <c r="H849" s="62" t="s">
        <v>1314</v>
      </c>
      <c r="I849" s="65" t="s">
        <v>1987</v>
      </c>
    </row>
    <row r="850" spans="1:9" s="63" customFormat="1" ht="30.95" customHeight="1">
      <c r="A850" s="254" t="s">
        <v>335</v>
      </c>
      <c r="B850" s="240" t="s">
        <v>5192</v>
      </c>
      <c r="C850" s="240" t="s">
        <v>5193</v>
      </c>
      <c r="D850" s="496">
        <v>39.950000000000003</v>
      </c>
      <c r="E850" s="255" t="s">
        <v>2969</v>
      </c>
      <c r="F850" s="255" t="s">
        <v>5211</v>
      </c>
      <c r="G850" s="255" t="s">
        <v>2970</v>
      </c>
      <c r="H850" s="255" t="s">
        <v>1314</v>
      </c>
      <c r="I850" s="255" t="s">
        <v>5210</v>
      </c>
    </row>
    <row r="851" spans="1:9" s="63" customFormat="1" ht="30.95" customHeight="1">
      <c r="A851" s="259" t="s">
        <v>910</v>
      </c>
      <c r="B851" s="263" t="s">
        <v>4845</v>
      </c>
      <c r="C851" s="50" t="s">
        <v>4846</v>
      </c>
      <c r="D851" s="496">
        <v>29.95</v>
      </c>
      <c r="E851" s="7" t="s">
        <v>4093</v>
      </c>
      <c r="F851" s="62" t="s">
        <v>3008</v>
      </c>
      <c r="G851" s="7" t="s">
        <v>2970</v>
      </c>
      <c r="H851" s="62" t="s">
        <v>1314</v>
      </c>
      <c r="I851" s="65" t="s">
        <v>4668</v>
      </c>
    </row>
    <row r="852" spans="1:9" s="63" customFormat="1" ht="30.95" customHeight="1">
      <c r="A852" s="259" t="s">
        <v>373</v>
      </c>
      <c r="B852" s="263" t="s">
        <v>5053</v>
      </c>
      <c r="C852" s="293" t="s">
        <v>5506</v>
      </c>
      <c r="D852" s="496">
        <v>19.95</v>
      </c>
      <c r="E852" s="110" t="s">
        <v>2969</v>
      </c>
      <c r="F852" s="62" t="s">
        <v>3008</v>
      </c>
      <c r="G852" s="7" t="s">
        <v>2970</v>
      </c>
      <c r="H852" s="62" t="s">
        <v>1314</v>
      </c>
      <c r="I852" s="65" t="s">
        <v>4668</v>
      </c>
    </row>
    <row r="853" spans="1:9" s="63" customFormat="1" ht="30.95" customHeight="1">
      <c r="A853" s="443" t="s">
        <v>18</v>
      </c>
      <c r="B853" s="444" t="s">
        <v>5257</v>
      </c>
      <c r="C853" s="429">
        <v>654930319796</v>
      </c>
      <c r="D853" s="486">
        <v>24.95</v>
      </c>
      <c r="E853" s="430" t="s">
        <v>1300</v>
      </c>
      <c r="F853" s="430">
        <v>110</v>
      </c>
      <c r="G853" s="430" t="s">
        <v>2970</v>
      </c>
      <c r="H853" s="430" t="s">
        <v>1314</v>
      </c>
      <c r="I853" s="450" t="s">
        <v>5258</v>
      </c>
    </row>
    <row r="854" spans="1:9" s="63" customFormat="1" ht="30.95" customHeight="1">
      <c r="A854" s="443" t="s">
        <v>19</v>
      </c>
      <c r="B854" s="444" t="s">
        <v>5259</v>
      </c>
      <c r="C854" s="444">
        <v>654930319895</v>
      </c>
      <c r="D854" s="486">
        <v>19.95</v>
      </c>
      <c r="E854" s="430" t="s">
        <v>2969</v>
      </c>
      <c r="F854" s="430">
        <v>110</v>
      </c>
      <c r="G854" s="430" t="s">
        <v>2970</v>
      </c>
      <c r="H854" s="430" t="s">
        <v>1314</v>
      </c>
      <c r="I854" s="450" t="s">
        <v>5258</v>
      </c>
    </row>
    <row r="855" spans="1:9" s="63" customFormat="1" ht="30.95" customHeight="1">
      <c r="A855" s="233" t="s">
        <v>374</v>
      </c>
      <c r="B855" s="110" t="s">
        <v>1042</v>
      </c>
      <c r="C855" s="241" t="s">
        <v>1056</v>
      </c>
      <c r="D855" s="496">
        <v>24.95</v>
      </c>
      <c r="E855" s="110" t="s">
        <v>1300</v>
      </c>
      <c r="F855" s="62" t="s">
        <v>3020</v>
      </c>
      <c r="G855" s="7" t="s">
        <v>2026</v>
      </c>
      <c r="H855" s="62" t="s">
        <v>1314</v>
      </c>
      <c r="I855" s="69" t="s">
        <v>1003</v>
      </c>
    </row>
    <row r="856" spans="1:9" s="63" customFormat="1" ht="30.95" customHeight="1">
      <c r="A856" s="233" t="s">
        <v>375</v>
      </c>
      <c r="B856" s="110" t="s">
        <v>1041</v>
      </c>
      <c r="C856" s="241" t="s">
        <v>1057</v>
      </c>
      <c r="D856" s="496">
        <v>19.95</v>
      </c>
      <c r="E856" s="110" t="s">
        <v>2969</v>
      </c>
      <c r="F856" s="62" t="s">
        <v>3020</v>
      </c>
      <c r="G856" s="7" t="s">
        <v>2026</v>
      </c>
      <c r="H856" s="62" t="s">
        <v>1314</v>
      </c>
      <c r="I856" s="69" t="s">
        <v>1003</v>
      </c>
    </row>
    <row r="857" spans="1:9" s="63" customFormat="1" ht="30.95" customHeight="1">
      <c r="A857" s="178" t="s">
        <v>1988</v>
      </c>
      <c r="B857" s="62" t="s">
        <v>1989</v>
      </c>
      <c r="C857" s="19" t="s">
        <v>1990</v>
      </c>
      <c r="D857" s="496">
        <v>19.95</v>
      </c>
      <c r="E857" s="7" t="s">
        <v>2969</v>
      </c>
      <c r="F857" s="62" t="s">
        <v>3336</v>
      </c>
      <c r="G857" s="7" t="s">
        <v>2970</v>
      </c>
      <c r="H857" s="62" t="s">
        <v>1314</v>
      </c>
      <c r="I857" s="63" t="s">
        <v>1933</v>
      </c>
    </row>
    <row r="858" spans="1:9" s="63" customFormat="1" ht="30.95" customHeight="1">
      <c r="A858" s="178" t="s">
        <v>1934</v>
      </c>
      <c r="B858" s="62" t="s">
        <v>1935</v>
      </c>
      <c r="C858" s="19" t="s">
        <v>1936</v>
      </c>
      <c r="D858" s="496">
        <v>19.95</v>
      </c>
      <c r="E858" s="7" t="s">
        <v>2969</v>
      </c>
      <c r="F858" s="62" t="s">
        <v>3016</v>
      </c>
      <c r="G858" s="7" t="s">
        <v>2970</v>
      </c>
      <c r="H858" s="62" t="s">
        <v>2269</v>
      </c>
      <c r="I858" s="63" t="s">
        <v>2270</v>
      </c>
    </row>
    <row r="859" spans="1:9" s="63" customFormat="1" ht="30.95" customHeight="1">
      <c r="A859" s="178" t="s">
        <v>2271</v>
      </c>
      <c r="B859" s="62" t="s">
        <v>2272</v>
      </c>
      <c r="C859" s="19" t="s">
        <v>2583</v>
      </c>
      <c r="D859" s="496">
        <v>19.95</v>
      </c>
      <c r="E859" s="7" t="s">
        <v>2969</v>
      </c>
      <c r="F859" s="62" t="s">
        <v>3337</v>
      </c>
      <c r="G859" s="7" t="s">
        <v>2970</v>
      </c>
      <c r="H859" s="62" t="s">
        <v>1314</v>
      </c>
      <c r="I859" s="65" t="s">
        <v>1342</v>
      </c>
    </row>
    <row r="860" spans="1:9" s="63" customFormat="1" ht="30.95" customHeight="1">
      <c r="A860" s="10" t="s">
        <v>1350</v>
      </c>
      <c r="B860" s="62" t="s">
        <v>2732</v>
      </c>
      <c r="C860" s="19" t="s">
        <v>2733</v>
      </c>
      <c r="D860" s="496">
        <v>19.95</v>
      </c>
      <c r="E860" s="7" t="s">
        <v>2969</v>
      </c>
      <c r="F860" s="62" t="s">
        <v>3017</v>
      </c>
      <c r="G860" s="7" t="s">
        <v>2970</v>
      </c>
      <c r="H860" s="62" t="s">
        <v>2963</v>
      </c>
      <c r="I860" s="65" t="s">
        <v>3899</v>
      </c>
    </row>
    <row r="861" spans="1:9" s="63" customFormat="1" ht="30.95" customHeight="1">
      <c r="A861" s="233" t="s">
        <v>3928</v>
      </c>
      <c r="B861" s="110" t="s">
        <v>1628</v>
      </c>
      <c r="C861" s="241" t="s">
        <v>1629</v>
      </c>
      <c r="D861" s="486">
        <v>24.95</v>
      </c>
      <c r="E861" s="7" t="s">
        <v>2969</v>
      </c>
      <c r="F861" s="62" t="s">
        <v>3033</v>
      </c>
      <c r="G861" s="7" t="s">
        <v>2970</v>
      </c>
      <c r="H861" s="62" t="s">
        <v>2963</v>
      </c>
      <c r="I861" s="349" t="s">
        <v>830</v>
      </c>
    </row>
    <row r="862" spans="1:9" s="63" customFormat="1" ht="30.95" customHeight="1">
      <c r="A862" s="233" t="s">
        <v>1289</v>
      </c>
      <c r="B862" s="110" t="s">
        <v>1468</v>
      </c>
      <c r="C862" s="241" t="s">
        <v>2928</v>
      </c>
      <c r="D862" s="486">
        <v>19.95</v>
      </c>
      <c r="E862" s="7" t="s">
        <v>2969</v>
      </c>
      <c r="F862" s="62" t="s">
        <v>3330</v>
      </c>
      <c r="G862" s="7" t="s">
        <v>2970</v>
      </c>
      <c r="H862" s="62" t="s">
        <v>2955</v>
      </c>
      <c r="I862" s="390" t="s">
        <v>1261</v>
      </c>
    </row>
    <row r="863" spans="1:9" s="63" customFormat="1" ht="30.95" customHeight="1">
      <c r="A863" s="233" t="s">
        <v>1289</v>
      </c>
      <c r="B863" s="110" t="s">
        <v>76</v>
      </c>
      <c r="C863" s="296">
        <v>654930315194</v>
      </c>
      <c r="D863" s="486">
        <v>24.95</v>
      </c>
      <c r="E863" s="7" t="s">
        <v>957</v>
      </c>
      <c r="F863" s="62" t="s">
        <v>3330</v>
      </c>
      <c r="G863" s="7" t="s">
        <v>2970</v>
      </c>
      <c r="H863" s="62" t="s">
        <v>2955</v>
      </c>
      <c r="I863" s="390" t="s">
        <v>1261</v>
      </c>
    </row>
    <row r="864" spans="1:9" s="63" customFormat="1" ht="30.95" customHeight="1">
      <c r="A864" s="178" t="s">
        <v>1343</v>
      </c>
      <c r="B864" s="62" t="s">
        <v>1344</v>
      </c>
      <c r="C864" s="19" t="s">
        <v>1345</v>
      </c>
      <c r="D864" s="496">
        <v>19.95</v>
      </c>
      <c r="E864" s="7" t="s">
        <v>2969</v>
      </c>
      <c r="F864" s="62" t="s">
        <v>3022</v>
      </c>
      <c r="G864" s="7" t="s">
        <v>2970</v>
      </c>
      <c r="H864" s="62" t="s">
        <v>1346</v>
      </c>
      <c r="I864" s="63" t="s">
        <v>3423</v>
      </c>
    </row>
    <row r="865" spans="1:9" s="63" customFormat="1" ht="30.95" customHeight="1">
      <c r="A865" s="233" t="s">
        <v>642</v>
      </c>
      <c r="B865" s="110" t="s">
        <v>653</v>
      </c>
      <c r="C865" s="241" t="s">
        <v>646</v>
      </c>
      <c r="D865" s="486">
        <v>24.95</v>
      </c>
      <c r="E865" s="9" t="s">
        <v>1300</v>
      </c>
      <c r="F865" s="110" t="s">
        <v>3352</v>
      </c>
      <c r="G865" s="110" t="s">
        <v>2970</v>
      </c>
      <c r="H865" s="110" t="s">
        <v>1314</v>
      </c>
      <c r="I865" s="68" t="s">
        <v>625</v>
      </c>
    </row>
    <row r="866" spans="1:9" s="63" customFormat="1" ht="30.95" customHeight="1">
      <c r="A866" s="233" t="s">
        <v>643</v>
      </c>
      <c r="B866" s="110" t="s">
        <v>652</v>
      </c>
      <c r="C866" s="241" t="s">
        <v>647</v>
      </c>
      <c r="D866" s="486">
        <v>19.95</v>
      </c>
      <c r="E866" s="7" t="s">
        <v>2969</v>
      </c>
      <c r="F866" s="110" t="s">
        <v>3352</v>
      </c>
      <c r="G866" s="110" t="s">
        <v>2970</v>
      </c>
      <c r="H866" s="110" t="s">
        <v>1314</v>
      </c>
      <c r="I866" s="68" t="s">
        <v>625</v>
      </c>
    </row>
    <row r="867" spans="1:9" s="63" customFormat="1" ht="30.95" customHeight="1">
      <c r="A867" s="233" t="s">
        <v>644</v>
      </c>
      <c r="B867" s="110" t="s">
        <v>651</v>
      </c>
      <c r="C867" s="241" t="s">
        <v>648</v>
      </c>
      <c r="D867" s="486">
        <v>24.95</v>
      </c>
      <c r="E867" s="9" t="s">
        <v>1300</v>
      </c>
      <c r="F867" s="110" t="s">
        <v>3018</v>
      </c>
      <c r="G867" s="110" t="s">
        <v>2970</v>
      </c>
      <c r="H867" s="110" t="s">
        <v>1314</v>
      </c>
      <c r="I867" s="68" t="s">
        <v>746</v>
      </c>
    </row>
    <row r="868" spans="1:9" s="63" customFormat="1" ht="30.95" customHeight="1">
      <c r="A868" s="233" t="s">
        <v>645</v>
      </c>
      <c r="B868" s="110" t="s">
        <v>650</v>
      </c>
      <c r="C868" s="241" t="s">
        <v>649</v>
      </c>
      <c r="D868" s="486">
        <v>19.95</v>
      </c>
      <c r="E868" s="7" t="s">
        <v>2969</v>
      </c>
      <c r="F868" s="110" t="s">
        <v>3018</v>
      </c>
      <c r="G868" s="110" t="s">
        <v>2970</v>
      </c>
      <c r="H868" s="110" t="s">
        <v>1314</v>
      </c>
      <c r="I868" s="68" t="s">
        <v>746</v>
      </c>
    </row>
    <row r="869" spans="1:9" s="63" customFormat="1" ht="30.95" customHeight="1">
      <c r="A869" s="179" t="s">
        <v>2688</v>
      </c>
      <c r="B869" s="62" t="s">
        <v>2689</v>
      </c>
      <c r="C869" s="66" t="s">
        <v>2690</v>
      </c>
      <c r="D869" s="496">
        <v>19.95</v>
      </c>
      <c r="E869" s="7" t="s">
        <v>2969</v>
      </c>
      <c r="F869" s="62" t="s">
        <v>3132</v>
      </c>
      <c r="G869" s="7" t="s">
        <v>2970</v>
      </c>
      <c r="H869" s="62" t="s">
        <v>2955</v>
      </c>
      <c r="I869" s="65" t="s">
        <v>1924</v>
      </c>
    </row>
    <row r="870" spans="1:9" s="63" customFormat="1" ht="30.95" customHeight="1">
      <c r="A870" s="179" t="s">
        <v>2464</v>
      </c>
      <c r="B870" s="62" t="s">
        <v>2074</v>
      </c>
      <c r="C870" s="66" t="s">
        <v>3163</v>
      </c>
      <c r="D870" s="496">
        <v>29.95</v>
      </c>
      <c r="E870" s="7" t="s">
        <v>3164</v>
      </c>
      <c r="F870" s="62" t="s">
        <v>3332</v>
      </c>
      <c r="G870" s="7" t="s">
        <v>2970</v>
      </c>
      <c r="H870" s="62" t="s">
        <v>1314</v>
      </c>
      <c r="I870" s="65" t="s">
        <v>1939</v>
      </c>
    </row>
    <row r="871" spans="1:9" s="63" customFormat="1" ht="30.95" customHeight="1">
      <c r="A871" s="178" t="s">
        <v>1925</v>
      </c>
      <c r="B871" s="62" t="s">
        <v>1926</v>
      </c>
      <c r="C871" s="19" t="s">
        <v>1927</v>
      </c>
      <c r="D871" s="496">
        <v>19.95</v>
      </c>
      <c r="E871" s="7" t="s">
        <v>2969</v>
      </c>
      <c r="F871" s="62" t="s">
        <v>3132</v>
      </c>
      <c r="G871" s="7" t="s">
        <v>2970</v>
      </c>
      <c r="H871" s="62" t="s">
        <v>1314</v>
      </c>
      <c r="I871" s="63" t="s">
        <v>4368</v>
      </c>
    </row>
    <row r="872" spans="1:9" s="63" customFormat="1" ht="30.95" customHeight="1">
      <c r="A872" s="178" t="s">
        <v>1278</v>
      </c>
      <c r="B872" s="21" t="s">
        <v>1768</v>
      </c>
      <c r="C872" s="19" t="s">
        <v>1767</v>
      </c>
      <c r="D872" s="484">
        <v>29.95</v>
      </c>
      <c r="E872" s="7" t="s">
        <v>3165</v>
      </c>
      <c r="F872" s="62" t="s">
        <v>3331</v>
      </c>
      <c r="G872" s="7" t="s">
        <v>2970</v>
      </c>
      <c r="H872" s="62" t="s">
        <v>1314</v>
      </c>
      <c r="I872" s="63" t="s">
        <v>4205</v>
      </c>
    </row>
    <row r="873" spans="1:9" s="63" customFormat="1" ht="30.95" customHeight="1">
      <c r="A873" s="178" t="s">
        <v>4369</v>
      </c>
      <c r="B873" s="62" t="s">
        <v>4370</v>
      </c>
      <c r="C873" s="19" t="s">
        <v>1552</v>
      </c>
      <c r="D873" s="496">
        <v>24.95</v>
      </c>
      <c r="E873" s="7" t="s">
        <v>2969</v>
      </c>
      <c r="F873" s="62" t="s">
        <v>3010</v>
      </c>
      <c r="G873" s="7" t="s">
        <v>2970</v>
      </c>
      <c r="H873" s="62" t="s">
        <v>1314</v>
      </c>
      <c r="I873" s="65" t="s">
        <v>4371</v>
      </c>
    </row>
    <row r="874" spans="1:9" s="63" customFormat="1" ht="30.95" customHeight="1">
      <c r="A874" s="178" t="s">
        <v>4372</v>
      </c>
      <c r="B874" s="62" t="s">
        <v>2356</v>
      </c>
      <c r="C874" s="19" t="s">
        <v>2357</v>
      </c>
      <c r="D874" s="496">
        <v>24.95</v>
      </c>
      <c r="E874" s="7" t="s">
        <v>2969</v>
      </c>
      <c r="F874" s="62" t="s">
        <v>3354</v>
      </c>
      <c r="G874" s="7" t="s">
        <v>2970</v>
      </c>
      <c r="H874" s="62" t="s">
        <v>1314</v>
      </c>
      <c r="I874" s="63" t="s">
        <v>2991</v>
      </c>
    </row>
    <row r="875" spans="1:9" s="63" customFormat="1" ht="30.95" customHeight="1">
      <c r="A875" s="178" t="s">
        <v>1520</v>
      </c>
      <c r="B875" s="62" t="s">
        <v>2429</v>
      </c>
      <c r="C875" s="241" t="s">
        <v>2990</v>
      </c>
      <c r="D875" s="496">
        <v>19.95</v>
      </c>
      <c r="E875" s="7" t="s">
        <v>2969</v>
      </c>
      <c r="F875" s="62" t="s">
        <v>2934</v>
      </c>
      <c r="G875" s="7" t="s">
        <v>2970</v>
      </c>
      <c r="H875" s="62" t="s">
        <v>1423</v>
      </c>
      <c r="I875" s="63" t="s">
        <v>4381</v>
      </c>
    </row>
    <row r="876" spans="1:9" s="63" customFormat="1" ht="30.95" customHeight="1">
      <c r="A876" s="178" t="s">
        <v>2992</v>
      </c>
      <c r="B876" s="62" t="s">
        <v>2993</v>
      </c>
      <c r="C876" s="19" t="s">
        <v>2994</v>
      </c>
      <c r="D876" s="496">
        <v>24.95</v>
      </c>
      <c r="E876" s="7" t="s">
        <v>2969</v>
      </c>
      <c r="F876" s="62" t="s">
        <v>3330</v>
      </c>
      <c r="G876" s="7" t="s">
        <v>2970</v>
      </c>
      <c r="H876" s="62" t="s">
        <v>1314</v>
      </c>
      <c r="I876" s="63" t="s">
        <v>1764</v>
      </c>
    </row>
    <row r="877" spans="1:9" s="63" customFormat="1" ht="30.95" customHeight="1">
      <c r="A877" s="259" t="s">
        <v>4683</v>
      </c>
      <c r="B877" s="50" t="s">
        <v>125</v>
      </c>
      <c r="C877" s="50" t="s">
        <v>126</v>
      </c>
      <c r="D877" s="496">
        <v>24.95</v>
      </c>
      <c r="E877" s="263" t="s">
        <v>2969</v>
      </c>
      <c r="F877" s="263" t="s">
        <v>2304</v>
      </c>
      <c r="G877" s="263" t="s">
        <v>2970</v>
      </c>
      <c r="H877" s="263" t="s">
        <v>1423</v>
      </c>
      <c r="I877" s="289" t="s">
        <v>434</v>
      </c>
    </row>
    <row r="878" spans="1:9" s="63" customFormat="1" ht="30.95" customHeight="1">
      <c r="A878" s="178" t="s">
        <v>1765</v>
      </c>
      <c r="B878" s="62" t="s">
        <v>4240</v>
      </c>
      <c r="C878" s="19" t="s">
        <v>4241</v>
      </c>
      <c r="D878" s="496">
        <v>24.95</v>
      </c>
      <c r="E878" s="7" t="s">
        <v>2969</v>
      </c>
      <c r="F878" s="62" t="s">
        <v>3334</v>
      </c>
      <c r="G878" s="7" t="s">
        <v>2970</v>
      </c>
      <c r="H878" s="62" t="s">
        <v>4242</v>
      </c>
      <c r="I878" s="63" t="s">
        <v>3481</v>
      </c>
    </row>
    <row r="879" spans="1:9" s="63" customFormat="1" ht="30.95" customHeight="1">
      <c r="A879" s="178" t="s">
        <v>1304</v>
      </c>
      <c r="B879" s="62" t="s">
        <v>4346</v>
      </c>
      <c r="C879" s="19" t="s">
        <v>4347</v>
      </c>
      <c r="D879" s="496">
        <v>24.95</v>
      </c>
      <c r="E879" s="7" t="s">
        <v>2969</v>
      </c>
      <c r="F879" s="62" t="s">
        <v>3018</v>
      </c>
      <c r="G879" s="7" t="s">
        <v>2970</v>
      </c>
      <c r="H879" s="62" t="s">
        <v>1423</v>
      </c>
      <c r="I879" s="63" t="s">
        <v>3798</v>
      </c>
    </row>
    <row r="880" spans="1:9" s="63" customFormat="1" ht="30.95" customHeight="1">
      <c r="A880" s="22" t="s">
        <v>1778</v>
      </c>
      <c r="B880" s="21" t="s">
        <v>1813</v>
      </c>
      <c r="C880" s="23" t="s">
        <v>1812</v>
      </c>
      <c r="D880" s="484">
        <v>29.95</v>
      </c>
      <c r="E880" s="7" t="s">
        <v>812</v>
      </c>
      <c r="F880" s="62" t="s">
        <v>4064</v>
      </c>
      <c r="G880" s="7" t="s">
        <v>2970</v>
      </c>
      <c r="H880" s="21" t="s">
        <v>3967</v>
      </c>
      <c r="I880" s="63" t="s">
        <v>1663</v>
      </c>
    </row>
    <row r="881" spans="1:9" s="63" customFormat="1" ht="30.95" customHeight="1">
      <c r="A881" s="22" t="s">
        <v>962</v>
      </c>
      <c r="B881" s="110" t="s">
        <v>942</v>
      </c>
      <c r="C881" s="241" t="s">
        <v>939</v>
      </c>
      <c r="D881" s="486">
        <v>19.95</v>
      </c>
      <c r="E881" s="110" t="s">
        <v>2969</v>
      </c>
      <c r="F881" s="62" t="s">
        <v>1183</v>
      </c>
      <c r="G881" s="7" t="s">
        <v>2970</v>
      </c>
      <c r="H881" s="110" t="s">
        <v>1423</v>
      </c>
      <c r="I881" s="391" t="s">
        <v>829</v>
      </c>
    </row>
    <row r="882" spans="1:9" s="63" customFormat="1" ht="30.95" customHeight="1">
      <c r="A882" s="22" t="s">
        <v>963</v>
      </c>
      <c r="B882" s="110" t="s">
        <v>810</v>
      </c>
      <c r="C882" s="241" t="s">
        <v>940</v>
      </c>
      <c r="D882" s="486">
        <v>19.95</v>
      </c>
      <c r="E882" s="110" t="s">
        <v>1300</v>
      </c>
      <c r="F882" s="62" t="s">
        <v>1183</v>
      </c>
      <c r="G882" s="7" t="s">
        <v>2970</v>
      </c>
      <c r="H882" s="110" t="s">
        <v>1423</v>
      </c>
      <c r="I882" s="391" t="s">
        <v>829</v>
      </c>
    </row>
    <row r="883" spans="1:9" s="63" customFormat="1" ht="30.95" customHeight="1">
      <c r="A883" s="178" t="s">
        <v>4348</v>
      </c>
      <c r="B883" s="62" t="s">
        <v>4020</v>
      </c>
      <c r="C883" s="19" t="s">
        <v>4021</v>
      </c>
      <c r="D883" s="496">
        <v>24.95</v>
      </c>
      <c r="E883" s="7" t="s">
        <v>2969</v>
      </c>
      <c r="F883" s="62" t="s">
        <v>3017</v>
      </c>
      <c r="G883" s="7" t="s">
        <v>2970</v>
      </c>
      <c r="H883" s="62" t="s">
        <v>2944</v>
      </c>
      <c r="I883" s="65" t="s">
        <v>2256</v>
      </c>
    </row>
    <row r="884" spans="1:9" s="63" customFormat="1" ht="30.95" customHeight="1">
      <c r="A884" s="179" t="s">
        <v>2257</v>
      </c>
      <c r="B884" s="62" t="s">
        <v>2258</v>
      </c>
      <c r="C884" s="66" t="s">
        <v>2259</v>
      </c>
      <c r="D884" s="496">
        <v>24.95</v>
      </c>
      <c r="E884" s="7" t="s">
        <v>2969</v>
      </c>
      <c r="F884" s="62" t="s">
        <v>2933</v>
      </c>
      <c r="G884" s="7" t="s">
        <v>2970</v>
      </c>
      <c r="H884" s="62" t="s">
        <v>2944</v>
      </c>
      <c r="I884" s="63" t="s">
        <v>2260</v>
      </c>
    </row>
    <row r="885" spans="1:9" s="63" customFormat="1" ht="30.95" customHeight="1">
      <c r="A885" s="259" t="s">
        <v>5144</v>
      </c>
      <c r="B885" s="50" t="s">
        <v>4966</v>
      </c>
      <c r="C885" s="50" t="s">
        <v>4967</v>
      </c>
      <c r="D885" s="496">
        <v>24.95</v>
      </c>
      <c r="E885" s="263" t="s">
        <v>2969</v>
      </c>
      <c r="F885" s="263" t="s">
        <v>3361</v>
      </c>
      <c r="G885" s="263" t="s">
        <v>2970</v>
      </c>
      <c r="H885" s="263" t="s">
        <v>1423</v>
      </c>
      <c r="I885" s="289" t="s">
        <v>4968</v>
      </c>
    </row>
    <row r="886" spans="1:9" s="63" customFormat="1" ht="30.95" customHeight="1">
      <c r="A886" s="179" t="s">
        <v>2261</v>
      </c>
      <c r="B886" s="62" t="s">
        <v>2262</v>
      </c>
      <c r="C886" s="66" t="s">
        <v>2263</v>
      </c>
      <c r="D886" s="496">
        <v>19.95</v>
      </c>
      <c r="E886" s="7" t="s">
        <v>2969</v>
      </c>
      <c r="F886" s="62" t="s">
        <v>3355</v>
      </c>
      <c r="G886" s="7" t="s">
        <v>2970</v>
      </c>
      <c r="H886" s="62" t="s">
        <v>1314</v>
      </c>
      <c r="I886" s="65" t="s">
        <v>2792</v>
      </c>
    </row>
    <row r="887" spans="1:9" s="63" customFormat="1" ht="30.95" customHeight="1">
      <c r="A887" s="233" t="s">
        <v>4780</v>
      </c>
      <c r="B887" s="110" t="s">
        <v>4921</v>
      </c>
      <c r="C887" s="241" t="s">
        <v>4840</v>
      </c>
      <c r="D887" s="496">
        <v>19.95</v>
      </c>
      <c r="E887" s="7" t="s">
        <v>2969</v>
      </c>
      <c r="F887" s="62" t="s">
        <v>2934</v>
      </c>
      <c r="G887" s="7" t="s">
        <v>2970</v>
      </c>
      <c r="H887" s="62" t="s">
        <v>1423</v>
      </c>
      <c r="I887" s="338" t="s">
        <v>4806</v>
      </c>
    </row>
    <row r="888" spans="1:9" s="63" customFormat="1" ht="30.95" customHeight="1">
      <c r="A888" s="179" t="s">
        <v>5424</v>
      </c>
      <c r="B888" s="313" t="s">
        <v>5371</v>
      </c>
      <c r="C888" s="396">
        <v>654930109496</v>
      </c>
      <c r="D888" s="496">
        <v>19.95</v>
      </c>
      <c r="E888" s="353" t="s">
        <v>2969</v>
      </c>
      <c r="F888" s="62" t="s">
        <v>1183</v>
      </c>
      <c r="G888" s="353" t="s">
        <v>2970</v>
      </c>
      <c r="H888" s="62" t="s">
        <v>1122</v>
      </c>
      <c r="I888" s="402" t="s">
        <v>5372</v>
      </c>
    </row>
    <row r="889" spans="1:9" s="63" customFormat="1" ht="30.95" customHeight="1">
      <c r="A889" s="179" t="s">
        <v>2498</v>
      </c>
      <c r="B889" s="110" t="s">
        <v>2547</v>
      </c>
      <c r="C889" s="241" t="s">
        <v>2545</v>
      </c>
      <c r="D889" s="496">
        <v>19.95</v>
      </c>
      <c r="E889" s="7" t="s">
        <v>2969</v>
      </c>
      <c r="F889" s="62" t="s">
        <v>3354</v>
      </c>
      <c r="G889" s="7" t="s">
        <v>2970</v>
      </c>
      <c r="H889" s="62" t="s">
        <v>1423</v>
      </c>
      <c r="I889" s="65" t="s">
        <v>3151</v>
      </c>
    </row>
    <row r="890" spans="1:9" s="63" customFormat="1" ht="30.95" customHeight="1">
      <c r="A890" s="179" t="s">
        <v>4559</v>
      </c>
      <c r="B890" s="110" t="s">
        <v>2822</v>
      </c>
      <c r="C890" s="241" t="s">
        <v>2821</v>
      </c>
      <c r="D890" s="496">
        <v>19.95</v>
      </c>
      <c r="E890" s="7" t="s">
        <v>2969</v>
      </c>
      <c r="F890" s="62" t="s">
        <v>3358</v>
      </c>
      <c r="G890" s="7" t="s">
        <v>2970</v>
      </c>
      <c r="H890" s="62" t="s">
        <v>1423</v>
      </c>
      <c r="I890" s="69" t="s">
        <v>2668</v>
      </c>
    </row>
    <row r="891" spans="1:9" s="63" customFormat="1" ht="30.95" customHeight="1">
      <c r="A891" s="179" t="s">
        <v>4558</v>
      </c>
      <c r="B891" s="110" t="s">
        <v>811</v>
      </c>
      <c r="C891" s="241" t="s">
        <v>941</v>
      </c>
      <c r="D891" s="496">
        <v>19.95</v>
      </c>
      <c r="E891" s="7" t="s">
        <v>2969</v>
      </c>
      <c r="F891" s="62" t="s">
        <v>3033</v>
      </c>
      <c r="G891" s="7" t="s">
        <v>2970</v>
      </c>
      <c r="H891" s="62" t="s">
        <v>1423</v>
      </c>
      <c r="I891" s="65" t="s">
        <v>832</v>
      </c>
    </row>
    <row r="892" spans="1:9" s="63" customFormat="1" ht="30.95" customHeight="1">
      <c r="A892" s="178" t="s">
        <v>2264</v>
      </c>
      <c r="B892" s="62" t="s">
        <v>2265</v>
      </c>
      <c r="C892" s="19" t="s">
        <v>2266</v>
      </c>
      <c r="D892" s="496">
        <v>19.95</v>
      </c>
      <c r="E892" s="7" t="s">
        <v>2969</v>
      </c>
      <c r="F892" s="62" t="s">
        <v>4333</v>
      </c>
      <c r="G892" s="7" t="s">
        <v>2970</v>
      </c>
      <c r="H892" s="62" t="s">
        <v>1314</v>
      </c>
      <c r="I892" s="63" t="s">
        <v>1421</v>
      </c>
    </row>
    <row r="893" spans="1:9" s="63" customFormat="1" ht="30.95" customHeight="1">
      <c r="A893" s="178" t="s">
        <v>2675</v>
      </c>
      <c r="B893" s="110" t="s">
        <v>2676</v>
      </c>
      <c r="C893" s="241" t="s">
        <v>2677</v>
      </c>
      <c r="D893" s="496">
        <v>24.95</v>
      </c>
      <c r="E893" s="7" t="s">
        <v>1300</v>
      </c>
      <c r="F893" s="62" t="s">
        <v>3007</v>
      </c>
      <c r="G893" s="7" t="s">
        <v>2970</v>
      </c>
      <c r="H893" s="62" t="s">
        <v>1314</v>
      </c>
      <c r="I893" s="63" t="s">
        <v>4557</v>
      </c>
    </row>
    <row r="894" spans="1:9" s="63" customFormat="1" ht="30.95" customHeight="1">
      <c r="A894" s="178" t="s">
        <v>855</v>
      </c>
      <c r="B894" s="110" t="s">
        <v>4550</v>
      </c>
      <c r="C894" s="241" t="s">
        <v>4547</v>
      </c>
      <c r="D894" s="496">
        <v>19.95</v>
      </c>
      <c r="E894" s="7" t="s">
        <v>2969</v>
      </c>
      <c r="F894" s="62" t="s">
        <v>3007</v>
      </c>
      <c r="G894" s="7" t="s">
        <v>2970</v>
      </c>
      <c r="H894" s="62" t="s">
        <v>1314</v>
      </c>
      <c r="I894" s="63" t="s">
        <v>4557</v>
      </c>
    </row>
    <row r="895" spans="1:9" s="63" customFormat="1" ht="30.95" customHeight="1">
      <c r="A895" s="178" t="s">
        <v>3158</v>
      </c>
      <c r="B895" s="62" t="s">
        <v>3159</v>
      </c>
      <c r="C895" s="23" t="s">
        <v>3160</v>
      </c>
      <c r="D895" s="496">
        <v>19.95</v>
      </c>
      <c r="E895" s="7" t="s">
        <v>2969</v>
      </c>
      <c r="F895" s="62" t="s">
        <v>3021</v>
      </c>
      <c r="G895" s="7" t="s">
        <v>2970</v>
      </c>
      <c r="H895" s="62" t="s">
        <v>1314</v>
      </c>
      <c r="I895" s="63" t="s">
        <v>3405</v>
      </c>
    </row>
    <row r="896" spans="1:9" s="63" customFormat="1" ht="30.95" customHeight="1">
      <c r="A896" s="179" t="s">
        <v>2683</v>
      </c>
      <c r="B896" s="62" t="s">
        <v>2684</v>
      </c>
      <c r="C896" s="66" t="s">
        <v>2685</v>
      </c>
      <c r="D896" s="496">
        <v>19.95</v>
      </c>
      <c r="E896" s="7" t="s">
        <v>2969</v>
      </c>
      <c r="F896" s="62" t="s">
        <v>3356</v>
      </c>
      <c r="G896" s="7" t="s">
        <v>2970</v>
      </c>
      <c r="H896" s="62" t="s">
        <v>2963</v>
      </c>
      <c r="I896" s="63" t="s">
        <v>1831</v>
      </c>
    </row>
    <row r="897" spans="1:9" s="63" customFormat="1" ht="30.95" customHeight="1">
      <c r="A897" s="179" t="s">
        <v>2808</v>
      </c>
      <c r="B897" s="62" t="s">
        <v>2809</v>
      </c>
      <c r="C897" s="241" t="s">
        <v>2810</v>
      </c>
      <c r="D897" s="496">
        <v>19.95</v>
      </c>
      <c r="E897" s="7" t="s">
        <v>2969</v>
      </c>
      <c r="F897" s="62" t="s">
        <v>3132</v>
      </c>
      <c r="G897" s="7" t="s">
        <v>2970</v>
      </c>
      <c r="H897" s="62" t="s">
        <v>1314</v>
      </c>
      <c r="I897" s="63" t="s">
        <v>3058</v>
      </c>
    </row>
    <row r="898" spans="1:9" s="63" customFormat="1" ht="30.95" customHeight="1">
      <c r="A898" s="178" t="s">
        <v>2678</v>
      </c>
      <c r="B898" s="62" t="s">
        <v>2679</v>
      </c>
      <c r="C898" s="19" t="s">
        <v>2680</v>
      </c>
      <c r="D898" s="496">
        <v>19.95</v>
      </c>
      <c r="E898" s="7" t="s">
        <v>2969</v>
      </c>
      <c r="F898" s="62" t="s">
        <v>3020</v>
      </c>
      <c r="G898" s="7" t="s">
        <v>2970</v>
      </c>
      <c r="H898" s="62" t="s">
        <v>1314</v>
      </c>
      <c r="I898" s="65" t="s">
        <v>3424</v>
      </c>
    </row>
    <row r="899" spans="1:9" s="63" customFormat="1" ht="30.95" customHeight="1">
      <c r="A899" s="178" t="s">
        <v>3425</v>
      </c>
      <c r="B899" s="62" t="s">
        <v>3426</v>
      </c>
      <c r="C899" s="19" t="s">
        <v>4090</v>
      </c>
      <c r="D899" s="496">
        <v>24.95</v>
      </c>
      <c r="E899" s="7" t="s">
        <v>2969</v>
      </c>
      <c r="F899" s="62" t="s">
        <v>3334</v>
      </c>
      <c r="G899" s="7" t="s">
        <v>2970</v>
      </c>
      <c r="H899" s="62" t="s">
        <v>2955</v>
      </c>
      <c r="I899" s="65" t="s">
        <v>2280</v>
      </c>
    </row>
    <row r="900" spans="1:9" s="63" customFormat="1" ht="30.95" customHeight="1">
      <c r="A900" s="233" t="s">
        <v>4551</v>
      </c>
      <c r="B900" s="110" t="s">
        <v>1026</v>
      </c>
      <c r="C900" s="241" t="s">
        <v>1025</v>
      </c>
      <c r="D900" s="496">
        <v>29.95</v>
      </c>
      <c r="E900" s="7" t="s">
        <v>4093</v>
      </c>
      <c r="F900" s="62" t="s">
        <v>3007</v>
      </c>
      <c r="G900" s="7" t="s">
        <v>2970</v>
      </c>
      <c r="H900" s="62" t="s">
        <v>1314</v>
      </c>
      <c r="I900" s="65" t="s">
        <v>846</v>
      </c>
    </row>
    <row r="901" spans="1:9" s="63" customFormat="1" ht="30.95" customHeight="1">
      <c r="A901" s="233" t="s">
        <v>4551</v>
      </c>
      <c r="B901" s="286" t="s">
        <v>5054</v>
      </c>
      <c r="C901" s="389" t="s">
        <v>5052</v>
      </c>
      <c r="D901" s="496">
        <v>19.95</v>
      </c>
      <c r="E901" s="7" t="s">
        <v>2969</v>
      </c>
      <c r="F901" s="62" t="s">
        <v>3007</v>
      </c>
      <c r="G901" s="7" t="s">
        <v>2970</v>
      </c>
      <c r="H901" s="62" t="s">
        <v>1314</v>
      </c>
      <c r="I901" s="65" t="s">
        <v>846</v>
      </c>
    </row>
    <row r="902" spans="1:9" s="63" customFormat="1" ht="30.95" customHeight="1">
      <c r="A902" s="233" t="s">
        <v>4003</v>
      </c>
      <c r="B902" s="110" t="s">
        <v>3054</v>
      </c>
      <c r="C902" s="19" t="s">
        <v>2548</v>
      </c>
      <c r="D902" s="496">
        <v>39.950000000000003</v>
      </c>
      <c r="E902" s="7" t="s">
        <v>2969</v>
      </c>
      <c r="F902" s="62" t="s">
        <v>3357</v>
      </c>
      <c r="G902" s="7" t="s">
        <v>2970</v>
      </c>
      <c r="H902" s="62" t="s">
        <v>1314</v>
      </c>
      <c r="I902" s="65" t="s">
        <v>1573</v>
      </c>
    </row>
    <row r="903" spans="1:9" s="63" customFormat="1" ht="30.95" customHeight="1">
      <c r="A903" s="178" t="s">
        <v>2281</v>
      </c>
      <c r="B903" s="62" t="s">
        <v>2282</v>
      </c>
      <c r="C903" s="19" t="s">
        <v>2283</v>
      </c>
      <c r="D903" s="496">
        <v>19.95</v>
      </c>
      <c r="E903" s="7" t="s">
        <v>2969</v>
      </c>
      <c r="F903" s="62" t="s">
        <v>3352</v>
      </c>
      <c r="G903" s="7" t="s">
        <v>2970</v>
      </c>
      <c r="H903" s="62" t="s">
        <v>1314</v>
      </c>
      <c r="I903" s="63" t="s">
        <v>1666</v>
      </c>
    </row>
    <row r="904" spans="1:9" s="63" customFormat="1" ht="30.95" customHeight="1">
      <c r="A904" s="376" t="s">
        <v>5423</v>
      </c>
      <c r="B904" s="62" t="s">
        <v>5356</v>
      </c>
      <c r="C904" s="525">
        <v>654930109298</v>
      </c>
      <c r="D904" s="496">
        <v>24.95</v>
      </c>
      <c r="E904" s="353" t="s">
        <v>2969</v>
      </c>
      <c r="F904" s="62" t="s">
        <v>3010</v>
      </c>
      <c r="G904" s="353" t="s">
        <v>2970</v>
      </c>
      <c r="H904" s="62" t="s">
        <v>1423</v>
      </c>
      <c r="I904" s="63" t="s">
        <v>5357</v>
      </c>
    </row>
    <row r="905" spans="1:9" s="63" customFormat="1" ht="30.95" customHeight="1">
      <c r="A905" s="178" t="s">
        <v>1667</v>
      </c>
      <c r="B905" s="62" t="s">
        <v>1668</v>
      </c>
      <c r="C905" s="19" t="s">
        <v>1669</v>
      </c>
      <c r="D905" s="496">
        <v>24.95</v>
      </c>
      <c r="E905" s="7" t="s">
        <v>2969</v>
      </c>
      <c r="F905" s="62" t="s">
        <v>3352</v>
      </c>
      <c r="G905" s="7" t="s">
        <v>2970</v>
      </c>
      <c r="H905" s="62" t="s">
        <v>1314</v>
      </c>
      <c r="I905" s="63" t="s">
        <v>2826</v>
      </c>
    </row>
    <row r="906" spans="1:9" s="63" customFormat="1" ht="30.95" customHeight="1">
      <c r="A906" s="259" t="s">
        <v>909</v>
      </c>
      <c r="B906" s="263" t="s">
        <v>4860</v>
      </c>
      <c r="C906" s="50" t="s">
        <v>4861</v>
      </c>
      <c r="D906" s="496">
        <v>24.95</v>
      </c>
      <c r="E906" s="7" t="s">
        <v>2969</v>
      </c>
      <c r="F906" s="62" t="s">
        <v>3350</v>
      </c>
      <c r="G906" s="7" t="s">
        <v>2970</v>
      </c>
      <c r="H906" s="62" t="s">
        <v>1423</v>
      </c>
      <c r="I906" s="63" t="s">
        <v>4844</v>
      </c>
    </row>
    <row r="907" spans="1:9" s="63" customFormat="1" ht="30.95" customHeight="1">
      <c r="A907" s="178" t="s">
        <v>2827</v>
      </c>
      <c r="B907" s="62" t="s">
        <v>2689</v>
      </c>
      <c r="C907" s="67" t="s">
        <v>4091</v>
      </c>
      <c r="D907" s="496">
        <v>24.95</v>
      </c>
      <c r="E907" s="7" t="s">
        <v>2969</v>
      </c>
      <c r="F907" s="62" t="s">
        <v>3030</v>
      </c>
      <c r="G907" s="7" t="s">
        <v>2970</v>
      </c>
      <c r="H907" s="62" t="s">
        <v>2944</v>
      </c>
      <c r="I907" s="63" t="s">
        <v>2828</v>
      </c>
    </row>
    <row r="908" spans="1:9" s="63" customFormat="1" ht="30.95" customHeight="1">
      <c r="A908" s="239" t="s">
        <v>785</v>
      </c>
      <c r="B908" s="110" t="s">
        <v>4546</v>
      </c>
      <c r="C908" s="345" t="s">
        <v>4556</v>
      </c>
      <c r="D908" s="496">
        <v>19.95</v>
      </c>
      <c r="E908" s="7" t="s">
        <v>2969</v>
      </c>
      <c r="F908" s="62" t="s">
        <v>3033</v>
      </c>
      <c r="G908" s="7" t="s">
        <v>2970</v>
      </c>
      <c r="H908" s="62" t="s">
        <v>1423</v>
      </c>
      <c r="I908" s="68" t="s">
        <v>4562</v>
      </c>
    </row>
    <row r="909" spans="1:9" s="63" customFormat="1" ht="30.95" customHeight="1">
      <c r="A909" s="233" t="s">
        <v>376</v>
      </c>
      <c r="B909" s="110" t="s">
        <v>1028</v>
      </c>
      <c r="C909" s="241" t="s">
        <v>1027</v>
      </c>
      <c r="D909" s="496">
        <v>19.95</v>
      </c>
      <c r="E909" s="7" t="s">
        <v>2969</v>
      </c>
      <c r="F909" s="62" t="s">
        <v>3358</v>
      </c>
      <c r="G909" s="7" t="s">
        <v>2970</v>
      </c>
      <c r="H909" s="62" t="s">
        <v>1423</v>
      </c>
      <c r="I909" s="63" t="s">
        <v>996</v>
      </c>
    </row>
    <row r="910" spans="1:9" s="63" customFormat="1" ht="30.95" customHeight="1">
      <c r="A910" s="178" t="s">
        <v>1224</v>
      </c>
      <c r="B910" s="110" t="s">
        <v>3698</v>
      </c>
      <c r="C910" s="241" t="s">
        <v>3697</v>
      </c>
      <c r="D910" s="496">
        <v>19.95</v>
      </c>
      <c r="E910" s="7" t="s">
        <v>2969</v>
      </c>
      <c r="F910" s="62" t="s">
        <v>3358</v>
      </c>
      <c r="G910" s="7" t="s">
        <v>2970</v>
      </c>
      <c r="H910" s="62" t="s">
        <v>1423</v>
      </c>
      <c r="I910" s="63" t="s">
        <v>3779</v>
      </c>
    </row>
    <row r="911" spans="1:9" s="64" customFormat="1" ht="30.95" customHeight="1">
      <c r="A911" s="180" t="s">
        <v>2436</v>
      </c>
      <c r="B911" s="21" t="s">
        <v>2448</v>
      </c>
      <c r="C911" s="23" t="s">
        <v>2446</v>
      </c>
      <c r="D911" s="496">
        <v>24.95</v>
      </c>
      <c r="E911" s="7" t="s">
        <v>2969</v>
      </c>
      <c r="F911" s="62" t="s">
        <v>3333</v>
      </c>
      <c r="G911" s="7" t="s">
        <v>2970</v>
      </c>
      <c r="H911" s="62" t="s">
        <v>1423</v>
      </c>
      <c r="I911" s="63" t="s">
        <v>3529</v>
      </c>
    </row>
    <row r="912" spans="1:9" s="64" customFormat="1" ht="30.95" customHeight="1">
      <c r="A912" s="180" t="s">
        <v>2436</v>
      </c>
      <c r="B912" s="21" t="s">
        <v>2449</v>
      </c>
      <c r="C912" s="23" t="s">
        <v>2447</v>
      </c>
      <c r="D912" s="496">
        <v>29.95</v>
      </c>
      <c r="E912" s="7" t="s">
        <v>3504</v>
      </c>
      <c r="F912" s="62" t="s">
        <v>3333</v>
      </c>
      <c r="G912" s="7" t="s">
        <v>2970</v>
      </c>
      <c r="H912" s="62" t="s">
        <v>1423</v>
      </c>
      <c r="I912" s="63" t="s">
        <v>3529</v>
      </c>
    </row>
    <row r="913" spans="1:9" s="64" customFormat="1" ht="30.95" customHeight="1">
      <c r="A913" s="180" t="s">
        <v>3052</v>
      </c>
      <c r="B913" s="21" t="s">
        <v>3054</v>
      </c>
      <c r="C913" s="241" t="s">
        <v>3053</v>
      </c>
      <c r="D913" s="496">
        <v>29.95</v>
      </c>
      <c r="E913" s="110" t="s">
        <v>4093</v>
      </c>
      <c r="F913" s="62" t="s">
        <v>3332</v>
      </c>
      <c r="G913" s="7" t="s">
        <v>2970</v>
      </c>
      <c r="H913" s="62" t="s">
        <v>1314</v>
      </c>
      <c r="I913" s="63" t="s">
        <v>1133</v>
      </c>
    </row>
    <row r="914" spans="1:9" s="63" customFormat="1" ht="30.95" customHeight="1">
      <c r="A914" s="178" t="s">
        <v>4284</v>
      </c>
      <c r="B914" s="62" t="s">
        <v>4285</v>
      </c>
      <c r="C914" s="19" t="s">
        <v>4286</v>
      </c>
      <c r="D914" s="496">
        <v>19.95</v>
      </c>
      <c r="E914" s="7" t="s">
        <v>2969</v>
      </c>
      <c r="F914" s="62" t="s">
        <v>3350</v>
      </c>
      <c r="G914" s="7" t="s">
        <v>2970</v>
      </c>
      <c r="H914" s="62" t="s">
        <v>4287</v>
      </c>
      <c r="I914" s="63" t="s">
        <v>3048</v>
      </c>
    </row>
    <row r="915" spans="1:9" s="63" customFormat="1" ht="30.95" customHeight="1">
      <c r="A915" s="319" t="s">
        <v>104</v>
      </c>
      <c r="B915" s="50" t="s">
        <v>5173</v>
      </c>
      <c r="C915" s="50" t="s">
        <v>5174</v>
      </c>
      <c r="D915" s="496">
        <v>24.95</v>
      </c>
      <c r="E915" s="50" t="s">
        <v>1300</v>
      </c>
      <c r="F915" s="50" t="s">
        <v>3020</v>
      </c>
      <c r="G915" s="50" t="s">
        <v>2970</v>
      </c>
      <c r="H915" s="50" t="s">
        <v>1314</v>
      </c>
      <c r="I915" s="329" t="s">
        <v>5175</v>
      </c>
    </row>
    <row r="916" spans="1:9" s="64" customFormat="1" ht="30.95" customHeight="1">
      <c r="A916" s="179" t="s">
        <v>3049</v>
      </c>
      <c r="B916" s="62" t="s">
        <v>3050</v>
      </c>
      <c r="C916" s="66" t="s">
        <v>3051</v>
      </c>
      <c r="D916" s="496">
        <v>29.95</v>
      </c>
      <c r="E916" s="7" t="s">
        <v>2969</v>
      </c>
      <c r="F916" s="62" t="s">
        <v>3030</v>
      </c>
      <c r="G916" s="7" t="s">
        <v>2026</v>
      </c>
      <c r="H916" s="62" t="s">
        <v>3449</v>
      </c>
      <c r="I916" s="65" t="s">
        <v>1379</v>
      </c>
    </row>
    <row r="917" spans="1:9" s="63" customFormat="1" ht="30.95" customHeight="1">
      <c r="A917" s="178" t="s">
        <v>3994</v>
      </c>
      <c r="B917" s="62" t="s">
        <v>3277</v>
      </c>
      <c r="C917" s="19" t="s">
        <v>1554</v>
      </c>
      <c r="D917" s="496">
        <v>24.95</v>
      </c>
      <c r="E917" s="7" t="s">
        <v>2969</v>
      </c>
      <c r="F917" s="62" t="s">
        <v>3359</v>
      </c>
      <c r="G917" s="7" t="s">
        <v>2970</v>
      </c>
      <c r="H917" s="62" t="s">
        <v>1314</v>
      </c>
      <c r="I917" s="63" t="s">
        <v>1521</v>
      </c>
    </row>
    <row r="918" spans="1:9" s="63" customFormat="1" ht="30.95" customHeight="1">
      <c r="A918" s="178" t="s">
        <v>4375</v>
      </c>
      <c r="B918" s="62" t="s">
        <v>3750</v>
      </c>
      <c r="C918" s="19" t="s">
        <v>3751</v>
      </c>
      <c r="D918" s="496">
        <v>19.95</v>
      </c>
      <c r="E918" s="7" t="s">
        <v>2969</v>
      </c>
      <c r="F918" s="62" t="s">
        <v>3007</v>
      </c>
      <c r="G918" s="7" t="s">
        <v>2970</v>
      </c>
      <c r="H918" s="62" t="s">
        <v>1314</v>
      </c>
      <c r="I918" s="63" t="s">
        <v>2537</v>
      </c>
    </row>
    <row r="919" spans="1:9" s="63" customFormat="1" ht="30.95" customHeight="1">
      <c r="A919" s="178" t="s">
        <v>3116</v>
      </c>
      <c r="B919" s="62" t="s">
        <v>3117</v>
      </c>
      <c r="C919" s="19" t="s">
        <v>3118</v>
      </c>
      <c r="D919" s="496">
        <v>24.95</v>
      </c>
      <c r="E919" s="7" t="s">
        <v>2969</v>
      </c>
      <c r="F919" s="62" t="s">
        <v>3009</v>
      </c>
      <c r="G919" s="7" t="s">
        <v>2970</v>
      </c>
      <c r="H919" s="62" t="s">
        <v>1270</v>
      </c>
      <c r="I919" s="63" t="s">
        <v>1973</v>
      </c>
    </row>
    <row r="920" spans="1:9" s="63" customFormat="1" ht="30.95" customHeight="1">
      <c r="A920" s="233" t="s">
        <v>958</v>
      </c>
      <c r="B920" s="110" t="s">
        <v>3604</v>
      </c>
      <c r="C920" s="241" t="s">
        <v>3602</v>
      </c>
      <c r="D920" s="486">
        <v>29.95</v>
      </c>
      <c r="E920" s="7" t="s">
        <v>1300</v>
      </c>
      <c r="F920" s="62" t="s">
        <v>3338</v>
      </c>
      <c r="G920" s="7" t="s">
        <v>2970</v>
      </c>
      <c r="H920" s="62" t="s">
        <v>1314</v>
      </c>
      <c r="I920" s="63" t="s">
        <v>2479</v>
      </c>
    </row>
    <row r="921" spans="1:9" s="63" customFormat="1" ht="30.95" customHeight="1">
      <c r="A921" s="233" t="s">
        <v>958</v>
      </c>
      <c r="B921" s="110" t="s">
        <v>3605</v>
      </c>
      <c r="C921" s="241" t="s">
        <v>3603</v>
      </c>
      <c r="D921" s="486">
        <v>24.95</v>
      </c>
      <c r="E921" s="7" t="s">
        <v>2969</v>
      </c>
      <c r="F921" s="62" t="s">
        <v>3338</v>
      </c>
      <c r="G921" s="7" t="s">
        <v>2970</v>
      </c>
      <c r="H921" s="62" t="s">
        <v>1314</v>
      </c>
      <c r="I921" s="63" t="s">
        <v>2479</v>
      </c>
    </row>
    <row r="922" spans="1:9" s="63" customFormat="1" ht="30.95" customHeight="1">
      <c r="A922" s="259" t="s">
        <v>105</v>
      </c>
      <c r="B922" s="50" t="s">
        <v>5176</v>
      </c>
      <c r="C922" s="50" t="s">
        <v>5177</v>
      </c>
      <c r="D922" s="486">
        <v>24.95</v>
      </c>
      <c r="E922" s="263" t="s">
        <v>2969</v>
      </c>
      <c r="F922" s="263" t="s">
        <v>3331</v>
      </c>
      <c r="G922" s="263" t="s">
        <v>2970</v>
      </c>
      <c r="H922" s="62" t="s">
        <v>3449</v>
      </c>
      <c r="I922" s="289" t="s">
        <v>5060</v>
      </c>
    </row>
    <row r="923" spans="1:9" s="63" customFormat="1" ht="30.95" customHeight="1">
      <c r="A923" s="178" t="s">
        <v>118</v>
      </c>
      <c r="B923" s="62" t="s">
        <v>1974</v>
      </c>
      <c r="C923" s="19" t="s">
        <v>1975</v>
      </c>
      <c r="D923" s="496">
        <v>19.95</v>
      </c>
      <c r="E923" s="7" t="s">
        <v>2969</v>
      </c>
      <c r="F923" s="62" t="s">
        <v>3016</v>
      </c>
      <c r="G923" s="7" t="s">
        <v>2970</v>
      </c>
      <c r="H923" s="62" t="s">
        <v>1314</v>
      </c>
      <c r="I923" s="65" t="s">
        <v>2193</v>
      </c>
    </row>
    <row r="924" spans="1:9" s="63" customFormat="1" ht="30.95" customHeight="1">
      <c r="A924" s="178" t="s">
        <v>118</v>
      </c>
      <c r="B924" s="263" t="s">
        <v>24</v>
      </c>
      <c r="C924" s="19" t="s">
        <v>4795</v>
      </c>
      <c r="D924" s="496">
        <v>24.95</v>
      </c>
      <c r="E924" s="7" t="s">
        <v>3504</v>
      </c>
      <c r="F924" s="62" t="s">
        <v>3016</v>
      </c>
      <c r="G924" s="7" t="s">
        <v>2970</v>
      </c>
      <c r="H924" s="62" t="s">
        <v>1314</v>
      </c>
      <c r="I924" s="65" t="s">
        <v>2193</v>
      </c>
    </row>
    <row r="925" spans="1:9" s="63" customFormat="1" ht="30.95" customHeight="1">
      <c r="A925" s="178" t="s">
        <v>2194</v>
      </c>
      <c r="B925" s="62" t="s">
        <v>2195</v>
      </c>
      <c r="C925" s="19" t="s">
        <v>2196</v>
      </c>
      <c r="D925" s="496">
        <v>19.95</v>
      </c>
      <c r="E925" s="7" t="s">
        <v>2969</v>
      </c>
      <c r="F925" s="62" t="s">
        <v>3354</v>
      </c>
      <c r="G925" s="7" t="s">
        <v>2970</v>
      </c>
      <c r="H925" s="62" t="s">
        <v>1314</v>
      </c>
      <c r="I925" s="65" t="s">
        <v>2042</v>
      </c>
    </row>
    <row r="926" spans="1:9" s="63" customFormat="1" ht="30.95" customHeight="1">
      <c r="A926" s="178" t="s">
        <v>4262</v>
      </c>
      <c r="B926" s="62" t="s">
        <v>4263</v>
      </c>
      <c r="C926" s="19" t="s">
        <v>2848</v>
      </c>
      <c r="D926" s="496">
        <v>19.95</v>
      </c>
      <c r="E926" s="7" t="s">
        <v>2969</v>
      </c>
      <c r="F926" s="62" t="s">
        <v>3360</v>
      </c>
      <c r="G926" s="7" t="s">
        <v>2970</v>
      </c>
      <c r="H926" s="62" t="s">
        <v>1314</v>
      </c>
      <c r="I926" s="65" t="s">
        <v>3576</v>
      </c>
    </row>
    <row r="927" spans="1:9" s="63" customFormat="1" ht="30.95" customHeight="1">
      <c r="A927" s="259" t="s">
        <v>4950</v>
      </c>
      <c r="B927" s="50" t="s">
        <v>4951</v>
      </c>
      <c r="C927" s="50" t="s">
        <v>4952</v>
      </c>
      <c r="D927" s="486">
        <v>24.95</v>
      </c>
      <c r="E927" s="263" t="s">
        <v>1300</v>
      </c>
      <c r="F927" s="263" t="s">
        <v>3350</v>
      </c>
      <c r="G927" s="263" t="s">
        <v>2970</v>
      </c>
      <c r="H927" s="263" t="s">
        <v>1314</v>
      </c>
      <c r="I927" s="318" t="s">
        <v>4953</v>
      </c>
    </row>
    <row r="928" spans="1:9" s="63" customFormat="1" ht="30.95" customHeight="1">
      <c r="A928" s="259" t="s">
        <v>4950</v>
      </c>
      <c r="B928" s="50" t="s">
        <v>4954</v>
      </c>
      <c r="C928" s="50" t="s">
        <v>4955</v>
      </c>
      <c r="D928" s="486">
        <v>19.95</v>
      </c>
      <c r="E928" s="263" t="s">
        <v>2969</v>
      </c>
      <c r="F928" s="263" t="s">
        <v>3350</v>
      </c>
      <c r="G928" s="263" t="s">
        <v>2970</v>
      </c>
      <c r="H928" s="263" t="s">
        <v>1314</v>
      </c>
      <c r="I928" s="318" t="s">
        <v>4953</v>
      </c>
    </row>
    <row r="929" spans="1:9" s="63" customFormat="1" ht="30.95" customHeight="1">
      <c r="A929" s="178" t="s">
        <v>3577</v>
      </c>
      <c r="B929" s="62" t="s">
        <v>3578</v>
      </c>
      <c r="C929" s="19" t="s">
        <v>3579</v>
      </c>
      <c r="D929" s="496">
        <v>24.95</v>
      </c>
      <c r="E929" s="7" t="s">
        <v>2969</v>
      </c>
      <c r="F929" s="62" t="s">
        <v>3337</v>
      </c>
      <c r="G929" s="7" t="s">
        <v>2970</v>
      </c>
      <c r="H929" s="62" t="s">
        <v>1423</v>
      </c>
      <c r="I929" s="63" t="s">
        <v>3580</v>
      </c>
    </row>
    <row r="930" spans="1:9" s="63" customFormat="1" ht="30.95" customHeight="1">
      <c r="A930" s="178" t="s">
        <v>3581</v>
      </c>
      <c r="B930" s="62" t="s">
        <v>3582</v>
      </c>
      <c r="C930" s="19" t="s">
        <v>3583</v>
      </c>
      <c r="D930" s="496">
        <v>24.95</v>
      </c>
      <c r="E930" s="7" t="s">
        <v>2969</v>
      </c>
      <c r="F930" s="62" t="s">
        <v>3017</v>
      </c>
      <c r="G930" s="7" t="s">
        <v>2026</v>
      </c>
      <c r="H930" s="62" t="s">
        <v>2027</v>
      </c>
      <c r="I930" s="65" t="s">
        <v>1129</v>
      </c>
    </row>
    <row r="931" spans="1:9" s="63" customFormat="1" ht="30.95" customHeight="1">
      <c r="A931" s="178" t="s">
        <v>3929</v>
      </c>
      <c r="B931" s="62" t="s">
        <v>2024</v>
      </c>
      <c r="C931" s="19" t="s">
        <v>2025</v>
      </c>
      <c r="D931" s="496">
        <v>24.95</v>
      </c>
      <c r="E931" s="7" t="s">
        <v>1300</v>
      </c>
      <c r="F931" s="62" t="s">
        <v>3017</v>
      </c>
      <c r="G931" s="7" t="s">
        <v>2026</v>
      </c>
      <c r="H931" s="62" t="s">
        <v>2027</v>
      </c>
      <c r="I931" s="11" t="s">
        <v>2028</v>
      </c>
    </row>
    <row r="932" spans="1:9" s="63" customFormat="1" ht="30.95" customHeight="1">
      <c r="A932" s="178" t="s">
        <v>4872</v>
      </c>
      <c r="B932" s="62" t="s">
        <v>4874</v>
      </c>
      <c r="C932" s="19" t="s">
        <v>4873</v>
      </c>
      <c r="D932" s="496">
        <v>19.95</v>
      </c>
      <c r="E932" s="7" t="s">
        <v>2969</v>
      </c>
      <c r="F932" s="62" t="s">
        <v>3354</v>
      </c>
      <c r="G932" s="7" t="s">
        <v>2970</v>
      </c>
      <c r="H932" s="62" t="s">
        <v>1423</v>
      </c>
      <c r="I932" s="392" t="s">
        <v>4812</v>
      </c>
    </row>
    <row r="933" spans="1:9" s="63" customFormat="1" ht="30.95" customHeight="1">
      <c r="A933" s="259" t="s">
        <v>457</v>
      </c>
      <c r="B933" s="50" t="s">
        <v>482</v>
      </c>
      <c r="C933" s="50" t="s">
        <v>483</v>
      </c>
      <c r="D933" s="486">
        <v>24.95</v>
      </c>
      <c r="E933" s="263" t="s">
        <v>1300</v>
      </c>
      <c r="F933" s="263" t="s">
        <v>3334</v>
      </c>
      <c r="G933" s="263" t="s">
        <v>2970</v>
      </c>
      <c r="H933" s="263" t="s">
        <v>1314</v>
      </c>
      <c r="I933" s="318" t="s">
        <v>454</v>
      </c>
    </row>
    <row r="934" spans="1:9" s="63" customFormat="1" ht="30.95" customHeight="1">
      <c r="A934" s="259" t="s">
        <v>481</v>
      </c>
      <c r="B934" s="50" t="s">
        <v>455</v>
      </c>
      <c r="C934" s="50" t="s">
        <v>456</v>
      </c>
      <c r="D934" s="486">
        <v>19.95</v>
      </c>
      <c r="E934" s="263" t="s">
        <v>2969</v>
      </c>
      <c r="F934" s="263" t="s">
        <v>3334</v>
      </c>
      <c r="G934" s="263" t="s">
        <v>2970</v>
      </c>
      <c r="H934" s="263" t="s">
        <v>1314</v>
      </c>
      <c r="I934" s="318" t="s">
        <v>454</v>
      </c>
    </row>
    <row r="935" spans="1:9" s="63" customFormat="1" ht="30.95" customHeight="1">
      <c r="A935" s="259" t="s">
        <v>4956</v>
      </c>
      <c r="B935" s="50" t="s">
        <v>4957</v>
      </c>
      <c r="C935" s="50" t="s">
        <v>4958</v>
      </c>
      <c r="D935" s="486">
        <v>24.95</v>
      </c>
      <c r="E935" s="263" t="s">
        <v>1300</v>
      </c>
      <c r="F935" s="263" t="s">
        <v>3018</v>
      </c>
      <c r="G935" s="263" t="s">
        <v>2026</v>
      </c>
      <c r="H935" s="263" t="s">
        <v>1314</v>
      </c>
      <c r="I935" s="318" t="s">
        <v>4959</v>
      </c>
    </row>
    <row r="936" spans="1:9" s="63" customFormat="1" ht="30.95" customHeight="1">
      <c r="A936" s="259" t="s">
        <v>4956</v>
      </c>
      <c r="B936" s="50" t="s">
        <v>4960</v>
      </c>
      <c r="C936" s="50" t="s">
        <v>4961</v>
      </c>
      <c r="D936" s="486">
        <v>19.95</v>
      </c>
      <c r="E936" s="263" t="s">
        <v>2969</v>
      </c>
      <c r="F936" s="263" t="s">
        <v>3018</v>
      </c>
      <c r="G936" s="263" t="s">
        <v>2026</v>
      </c>
      <c r="H936" s="263" t="s">
        <v>1314</v>
      </c>
      <c r="I936" s="318" t="s">
        <v>4959</v>
      </c>
    </row>
    <row r="937" spans="1:9" s="63" customFormat="1" ht="30.95" customHeight="1">
      <c r="A937" s="178" t="s">
        <v>1760</v>
      </c>
      <c r="B937" s="62" t="s">
        <v>3874</v>
      </c>
      <c r="C937" s="19" t="s">
        <v>3875</v>
      </c>
      <c r="D937" s="496">
        <v>19.95</v>
      </c>
      <c r="E937" s="7" t="s">
        <v>2969</v>
      </c>
      <c r="F937" s="62" t="s">
        <v>3331</v>
      </c>
      <c r="G937" s="7" t="s">
        <v>2970</v>
      </c>
      <c r="H937" s="62" t="s">
        <v>1314</v>
      </c>
      <c r="I937" s="63" t="s">
        <v>2568</v>
      </c>
    </row>
    <row r="938" spans="1:9" s="63" customFormat="1" ht="30.95" customHeight="1">
      <c r="A938" s="178" t="s">
        <v>2569</v>
      </c>
      <c r="B938" s="62" t="s">
        <v>2570</v>
      </c>
      <c r="C938" s="19" t="s">
        <v>2571</v>
      </c>
      <c r="D938" s="496">
        <v>19.95</v>
      </c>
      <c r="E938" s="7" t="s">
        <v>2969</v>
      </c>
      <c r="F938" s="62" t="s">
        <v>3337</v>
      </c>
      <c r="G938" s="7" t="s">
        <v>2970</v>
      </c>
      <c r="H938" s="62" t="s">
        <v>2963</v>
      </c>
      <c r="I938" s="63" t="s">
        <v>1983</v>
      </c>
    </row>
    <row r="939" spans="1:9" s="63" customFormat="1" ht="30.95" customHeight="1">
      <c r="A939" s="178" t="s">
        <v>2466</v>
      </c>
      <c r="B939" s="62" t="s">
        <v>3081</v>
      </c>
      <c r="C939" s="19" t="s">
        <v>3082</v>
      </c>
      <c r="D939" s="496">
        <v>24.95</v>
      </c>
      <c r="E939" s="7" t="s">
        <v>2969</v>
      </c>
      <c r="F939" s="62" t="s">
        <v>3361</v>
      </c>
      <c r="G939" s="7" t="s">
        <v>2970</v>
      </c>
      <c r="H939" s="62" t="s">
        <v>2963</v>
      </c>
      <c r="I939" s="63" t="s">
        <v>1804</v>
      </c>
    </row>
    <row r="940" spans="1:9" s="63" customFormat="1" ht="30.95" customHeight="1">
      <c r="A940" s="376" t="s">
        <v>5569</v>
      </c>
      <c r="B940" s="62" t="s">
        <v>5511</v>
      </c>
      <c r="C940" s="525">
        <v>654930109694</v>
      </c>
      <c r="D940" s="496">
        <v>19.95</v>
      </c>
      <c r="E940" s="353" t="s">
        <v>2969</v>
      </c>
      <c r="F940" s="62" t="s">
        <v>2556</v>
      </c>
      <c r="G940" s="353" t="s">
        <v>2970</v>
      </c>
      <c r="H940" s="62" t="s">
        <v>1423</v>
      </c>
      <c r="I940" s="63" t="s">
        <v>5512</v>
      </c>
    </row>
    <row r="941" spans="1:9" s="63" customFormat="1" ht="30.95" customHeight="1">
      <c r="A941" s="254" t="s">
        <v>5005</v>
      </c>
      <c r="B941" s="240" t="s">
        <v>315</v>
      </c>
      <c r="C941" s="240" t="s">
        <v>316</v>
      </c>
      <c r="D941" s="496">
        <v>19.95</v>
      </c>
      <c r="E941" s="255" t="s">
        <v>2969</v>
      </c>
      <c r="F941" s="255" t="s">
        <v>3358</v>
      </c>
      <c r="G941" s="255" t="s">
        <v>2970</v>
      </c>
      <c r="H941" s="255" t="s">
        <v>1423</v>
      </c>
      <c r="I941" s="266" t="s">
        <v>366</v>
      </c>
    </row>
    <row r="942" spans="1:9" s="63" customFormat="1" ht="30.95" customHeight="1">
      <c r="A942" s="233" t="s">
        <v>377</v>
      </c>
      <c r="B942" s="110" t="s">
        <v>998</v>
      </c>
      <c r="C942" s="397" t="s">
        <v>997</v>
      </c>
      <c r="D942" s="496">
        <v>19.95</v>
      </c>
      <c r="E942" s="7" t="s">
        <v>2969</v>
      </c>
      <c r="F942" s="62" t="s">
        <v>3354</v>
      </c>
      <c r="G942" s="7" t="s">
        <v>2970</v>
      </c>
      <c r="H942" s="62" t="s">
        <v>1423</v>
      </c>
      <c r="I942" s="63" t="s">
        <v>913</v>
      </c>
    </row>
    <row r="943" spans="1:9" s="63" customFormat="1" ht="30.95" customHeight="1">
      <c r="A943" s="233" t="s">
        <v>854</v>
      </c>
      <c r="B943" s="110" t="s">
        <v>885</v>
      </c>
      <c r="C943" s="296">
        <v>654930104897</v>
      </c>
      <c r="D943" s="496">
        <v>19.95</v>
      </c>
      <c r="E943" s="7" t="s">
        <v>2969</v>
      </c>
      <c r="F943" s="62" t="s">
        <v>1185</v>
      </c>
      <c r="G943" s="7" t="s">
        <v>2970</v>
      </c>
      <c r="H943" s="62" t="s">
        <v>1423</v>
      </c>
      <c r="I943" s="63" t="s">
        <v>1021</v>
      </c>
    </row>
    <row r="944" spans="1:9" s="63" customFormat="1" ht="30.95" customHeight="1">
      <c r="A944" s="233" t="s">
        <v>1225</v>
      </c>
      <c r="B944" s="110" t="s">
        <v>2546</v>
      </c>
      <c r="C944" s="241" t="s">
        <v>3455</v>
      </c>
      <c r="D944" s="496">
        <v>19.95</v>
      </c>
      <c r="E944" s="7" t="s">
        <v>2969</v>
      </c>
      <c r="F944" s="62" t="s">
        <v>2556</v>
      </c>
      <c r="G944" s="7" t="s">
        <v>2970</v>
      </c>
      <c r="H944" s="62" t="s">
        <v>1423</v>
      </c>
      <c r="I944" s="63" t="s">
        <v>2209</v>
      </c>
    </row>
    <row r="945" spans="1:9" s="63" customFormat="1" ht="30.95" customHeight="1">
      <c r="A945" s="233" t="s">
        <v>815</v>
      </c>
      <c r="B945" s="110" t="s">
        <v>818</v>
      </c>
      <c r="C945" s="241" t="s">
        <v>816</v>
      </c>
      <c r="D945" s="486">
        <v>24.95</v>
      </c>
      <c r="E945" s="7" t="s">
        <v>1300</v>
      </c>
      <c r="F945" s="62" t="s">
        <v>3018</v>
      </c>
      <c r="G945" s="7" t="s">
        <v>2970</v>
      </c>
      <c r="H945" s="110" t="s">
        <v>3967</v>
      </c>
      <c r="I945" s="68" t="s">
        <v>876</v>
      </c>
    </row>
    <row r="946" spans="1:9" s="63" customFormat="1" ht="30.95" customHeight="1">
      <c r="A946" s="233" t="s">
        <v>815</v>
      </c>
      <c r="B946" s="110" t="s">
        <v>819</v>
      </c>
      <c r="C946" s="241" t="s">
        <v>817</v>
      </c>
      <c r="D946" s="486">
        <v>19.95</v>
      </c>
      <c r="E946" s="7" t="s">
        <v>2969</v>
      </c>
      <c r="F946" s="62" t="s">
        <v>3018</v>
      </c>
      <c r="G946" s="7" t="s">
        <v>2970</v>
      </c>
      <c r="H946" s="110" t="s">
        <v>3967</v>
      </c>
      <c r="I946" s="68" t="s">
        <v>876</v>
      </c>
    </row>
    <row r="947" spans="1:9" s="63" customFormat="1" ht="30.95" customHeight="1">
      <c r="A947" s="233" t="s">
        <v>4781</v>
      </c>
      <c r="B947" s="110" t="s">
        <v>4923</v>
      </c>
      <c r="C947" s="241" t="s">
        <v>4922</v>
      </c>
      <c r="D947" s="486">
        <v>19.95</v>
      </c>
      <c r="E947" s="7" t="s">
        <v>2969</v>
      </c>
      <c r="F947" s="62" t="s">
        <v>3011</v>
      </c>
      <c r="G947" s="7" t="s">
        <v>2970</v>
      </c>
      <c r="H947" s="62" t="s">
        <v>1423</v>
      </c>
      <c r="I947" s="68" t="s">
        <v>4671</v>
      </c>
    </row>
    <row r="948" spans="1:9" s="63" customFormat="1" ht="30.95" customHeight="1">
      <c r="A948" s="178" t="s">
        <v>1319</v>
      </c>
      <c r="B948" s="62" t="s">
        <v>1320</v>
      </c>
      <c r="C948" s="19" t="s">
        <v>1321</v>
      </c>
      <c r="D948" s="496">
        <v>19.95</v>
      </c>
      <c r="E948" s="7" t="s">
        <v>2969</v>
      </c>
      <c r="F948" s="62" t="s">
        <v>3033</v>
      </c>
      <c r="G948" s="7" t="s">
        <v>2970</v>
      </c>
      <c r="H948" s="62" t="s">
        <v>3131</v>
      </c>
      <c r="I948" s="63" t="s">
        <v>2199</v>
      </c>
    </row>
    <row r="949" spans="1:9" s="63" customFormat="1" ht="30.95" customHeight="1">
      <c r="A949" s="178" t="s">
        <v>3004</v>
      </c>
      <c r="B949" s="62" t="s">
        <v>3005</v>
      </c>
      <c r="C949" s="19" t="s">
        <v>3006</v>
      </c>
      <c r="D949" s="496">
        <v>24.95</v>
      </c>
      <c r="E949" s="7" t="s">
        <v>2969</v>
      </c>
      <c r="F949" s="62" t="s">
        <v>3024</v>
      </c>
      <c r="G949" s="7" t="s">
        <v>2970</v>
      </c>
      <c r="H949" s="62" t="s">
        <v>1314</v>
      </c>
      <c r="I949" s="63" t="s">
        <v>1797</v>
      </c>
    </row>
    <row r="950" spans="1:9" s="63" customFormat="1" ht="30.95" customHeight="1">
      <c r="A950" s="178" t="s">
        <v>927</v>
      </c>
      <c r="B950" s="62" t="s">
        <v>885</v>
      </c>
      <c r="C950" s="19" t="s">
        <v>884</v>
      </c>
      <c r="D950" s="496">
        <v>24.95</v>
      </c>
      <c r="E950" s="7" t="s">
        <v>2969</v>
      </c>
      <c r="F950" s="62" t="s">
        <v>3360</v>
      </c>
      <c r="G950" s="7" t="s">
        <v>2970</v>
      </c>
      <c r="H950" s="62" t="s">
        <v>1423</v>
      </c>
      <c r="I950" s="68" t="s">
        <v>886</v>
      </c>
    </row>
    <row r="951" spans="1:9" s="63" customFormat="1" ht="30.95" customHeight="1">
      <c r="A951" s="178" t="s">
        <v>1798</v>
      </c>
      <c r="B951" s="62" t="s">
        <v>1799</v>
      </c>
      <c r="C951" s="19" t="s">
        <v>1800</v>
      </c>
      <c r="D951" s="496">
        <v>24.95</v>
      </c>
      <c r="E951" s="7" t="s">
        <v>2969</v>
      </c>
      <c r="F951" s="62" t="s">
        <v>4064</v>
      </c>
      <c r="G951" s="7" t="s">
        <v>2970</v>
      </c>
      <c r="H951" s="62" t="s">
        <v>1801</v>
      </c>
      <c r="I951" s="65" t="s">
        <v>1802</v>
      </c>
    </row>
    <row r="952" spans="1:9" s="63" customFormat="1" ht="30.95" customHeight="1">
      <c r="A952" s="376" t="s">
        <v>5394</v>
      </c>
      <c r="B952" s="275" t="s">
        <v>5342</v>
      </c>
      <c r="C952" s="275">
        <v>654930320594</v>
      </c>
      <c r="D952" s="496">
        <v>24.95</v>
      </c>
      <c r="E952" s="353" t="s">
        <v>1300</v>
      </c>
      <c r="F952" s="62" t="s">
        <v>4379</v>
      </c>
      <c r="G952" s="353" t="s">
        <v>2970</v>
      </c>
      <c r="H952" s="62" t="s">
        <v>5343</v>
      </c>
      <c r="I952" s="65" t="s">
        <v>5344</v>
      </c>
    </row>
    <row r="953" spans="1:9" s="63" customFormat="1" ht="30.95" customHeight="1">
      <c r="A953" s="254" t="s">
        <v>20</v>
      </c>
      <c r="B953" s="275" t="s">
        <v>5260</v>
      </c>
      <c r="C953" s="431">
        <v>654930319697</v>
      </c>
      <c r="D953" s="486">
        <v>39.950000000000003</v>
      </c>
      <c r="E953" s="255" t="s">
        <v>1300</v>
      </c>
      <c r="F953" s="255" t="s">
        <v>5261</v>
      </c>
      <c r="G953" s="255" t="s">
        <v>2970</v>
      </c>
      <c r="H953" s="255" t="s">
        <v>1314</v>
      </c>
      <c r="I953" s="266" t="s">
        <v>5160</v>
      </c>
    </row>
    <row r="954" spans="1:9" s="63" customFormat="1" ht="30.95" customHeight="1">
      <c r="A954" s="254" t="s">
        <v>21</v>
      </c>
      <c r="B954" s="275" t="s">
        <v>5153</v>
      </c>
      <c r="C954" s="431">
        <v>654930319994</v>
      </c>
      <c r="D954" s="486">
        <v>34.950000000000003</v>
      </c>
      <c r="E954" s="255" t="s">
        <v>1300</v>
      </c>
      <c r="F954" s="255">
        <v>91</v>
      </c>
      <c r="G954" s="255" t="s">
        <v>2026</v>
      </c>
      <c r="H954" s="255" t="s">
        <v>1314</v>
      </c>
      <c r="I954" s="266" t="s">
        <v>5154</v>
      </c>
    </row>
    <row r="955" spans="1:9" s="63" customFormat="1" ht="30.95" customHeight="1">
      <c r="A955" s="254" t="s">
        <v>22</v>
      </c>
      <c r="B955" s="275" t="s">
        <v>5155</v>
      </c>
      <c r="C955" s="431">
        <v>654930320099</v>
      </c>
      <c r="D955" s="486">
        <v>24.95</v>
      </c>
      <c r="E955" s="255" t="s">
        <v>2969</v>
      </c>
      <c r="F955" s="255">
        <v>91</v>
      </c>
      <c r="G955" s="255" t="s">
        <v>2026</v>
      </c>
      <c r="H955" s="255" t="s">
        <v>1314</v>
      </c>
      <c r="I955" s="266" t="s">
        <v>5156</v>
      </c>
    </row>
    <row r="956" spans="1:9" s="63" customFormat="1" ht="30.95" customHeight="1">
      <c r="A956" s="178" t="s">
        <v>2120</v>
      </c>
      <c r="B956" s="62" t="s">
        <v>2121</v>
      </c>
      <c r="C956" s="19" t="s">
        <v>4092</v>
      </c>
      <c r="D956" s="496">
        <v>24.95</v>
      </c>
      <c r="E956" s="7" t="s">
        <v>2969</v>
      </c>
      <c r="F956" s="62" t="s">
        <v>2936</v>
      </c>
      <c r="G956" s="7" t="s">
        <v>2970</v>
      </c>
      <c r="H956" s="62" t="s">
        <v>1423</v>
      </c>
      <c r="I956" s="10" t="s">
        <v>2946</v>
      </c>
    </row>
    <row r="957" spans="1:9" s="63" customFormat="1" ht="30.95" customHeight="1">
      <c r="A957" s="233" t="s">
        <v>4620</v>
      </c>
      <c r="B957" s="110" t="s">
        <v>4622</v>
      </c>
      <c r="C957" s="241" t="s">
        <v>4621</v>
      </c>
      <c r="D957" s="486">
        <v>24.95</v>
      </c>
      <c r="E957" s="110" t="s">
        <v>1300</v>
      </c>
      <c r="F957" s="110" t="s">
        <v>3018</v>
      </c>
      <c r="G957" s="7" t="s">
        <v>2026</v>
      </c>
      <c r="H957" s="62" t="s">
        <v>3055</v>
      </c>
      <c r="I957" s="10" t="s">
        <v>4807</v>
      </c>
    </row>
    <row r="958" spans="1:9" s="63" customFormat="1" ht="30.95" customHeight="1">
      <c r="A958" s="233" t="s">
        <v>4620</v>
      </c>
      <c r="B958" s="110" t="s">
        <v>4623</v>
      </c>
      <c r="C958" s="241" t="s">
        <v>4624</v>
      </c>
      <c r="D958" s="486">
        <v>19.95</v>
      </c>
      <c r="E958" s="110" t="s">
        <v>2969</v>
      </c>
      <c r="F958" s="110" t="s">
        <v>3018</v>
      </c>
      <c r="G958" s="7" t="s">
        <v>2026</v>
      </c>
      <c r="H958" s="62" t="s">
        <v>3055</v>
      </c>
      <c r="I958" s="10" t="s">
        <v>4807</v>
      </c>
    </row>
    <row r="959" spans="1:9" s="63" customFormat="1" ht="30.95" customHeight="1">
      <c r="A959" s="178" t="s">
        <v>4062</v>
      </c>
      <c r="B959" s="393" t="s">
        <v>2428</v>
      </c>
      <c r="C959" s="241" t="s">
        <v>2989</v>
      </c>
      <c r="D959" s="496">
        <v>29.95</v>
      </c>
      <c r="E959" s="7" t="s">
        <v>3164</v>
      </c>
      <c r="F959" s="62" t="s">
        <v>3342</v>
      </c>
      <c r="G959" s="7" t="s">
        <v>2970</v>
      </c>
      <c r="H959" s="62" t="s">
        <v>3614</v>
      </c>
      <c r="I959" s="10" t="s">
        <v>3613</v>
      </c>
    </row>
    <row r="960" spans="1:9" s="63" customFormat="1" ht="30.95" customHeight="1">
      <c r="A960" s="178" t="s">
        <v>853</v>
      </c>
      <c r="B960" s="393" t="s">
        <v>837</v>
      </c>
      <c r="C960" s="241" t="s">
        <v>836</v>
      </c>
      <c r="D960" s="496">
        <v>19.95</v>
      </c>
      <c r="E960" s="7" t="s">
        <v>2969</v>
      </c>
      <c r="F960" s="62" t="s">
        <v>3352</v>
      </c>
      <c r="G960" s="7" t="s">
        <v>2970</v>
      </c>
      <c r="H960" s="62" t="s">
        <v>1314</v>
      </c>
      <c r="I960" s="25" t="s">
        <v>914</v>
      </c>
    </row>
    <row r="961" spans="1:9" s="64" customFormat="1" ht="30.95" customHeight="1">
      <c r="A961" s="180" t="s">
        <v>3680</v>
      </c>
      <c r="B961" s="7" t="s">
        <v>3681</v>
      </c>
      <c r="C961" s="8" t="s">
        <v>2471</v>
      </c>
      <c r="D961" s="496">
        <v>29.95</v>
      </c>
      <c r="E961" s="7" t="s">
        <v>2969</v>
      </c>
      <c r="F961" s="62" t="s">
        <v>3332</v>
      </c>
      <c r="G961" s="7" t="s">
        <v>2970</v>
      </c>
      <c r="H961" s="62" t="s">
        <v>3449</v>
      </c>
      <c r="I961" s="63" t="s">
        <v>2154</v>
      </c>
    </row>
    <row r="962" spans="1:9" s="63" customFormat="1" ht="30.95" customHeight="1">
      <c r="A962" s="180" t="s">
        <v>3827</v>
      </c>
      <c r="B962" s="7" t="s">
        <v>3368</v>
      </c>
      <c r="C962" s="8" t="s">
        <v>2691</v>
      </c>
      <c r="D962" s="496">
        <v>19.95</v>
      </c>
      <c r="E962" s="7" t="s">
        <v>2969</v>
      </c>
      <c r="F962" s="62" t="s">
        <v>2936</v>
      </c>
      <c r="G962" s="7" t="s">
        <v>2970</v>
      </c>
      <c r="H962" s="62" t="s">
        <v>3369</v>
      </c>
      <c r="I962" s="63" t="s">
        <v>1725</v>
      </c>
    </row>
    <row r="963" spans="1:9" s="63" customFormat="1" ht="30.95" customHeight="1">
      <c r="A963" s="178" t="s">
        <v>2155</v>
      </c>
      <c r="B963" s="62" t="s">
        <v>2156</v>
      </c>
      <c r="C963" s="19" t="s">
        <v>2157</v>
      </c>
      <c r="D963" s="496">
        <v>24.95</v>
      </c>
      <c r="E963" s="7" t="s">
        <v>2969</v>
      </c>
      <c r="F963" s="62" t="s">
        <v>3352</v>
      </c>
      <c r="G963" s="7" t="s">
        <v>2970</v>
      </c>
      <c r="H963" s="62" t="s">
        <v>1314</v>
      </c>
      <c r="I963" s="63" t="s">
        <v>1240</v>
      </c>
    </row>
    <row r="964" spans="1:9" s="63" customFormat="1" ht="30.95" customHeight="1">
      <c r="A964" s="178" t="s">
        <v>4164</v>
      </c>
      <c r="B964" s="62" t="s">
        <v>4165</v>
      </c>
      <c r="C964" s="19" t="s">
        <v>4166</v>
      </c>
      <c r="D964" s="496">
        <v>19.95</v>
      </c>
      <c r="E964" s="7" t="s">
        <v>2969</v>
      </c>
      <c r="F964" s="62" t="s">
        <v>3332</v>
      </c>
      <c r="G964" s="7" t="s">
        <v>2970</v>
      </c>
      <c r="H964" s="62" t="s">
        <v>2963</v>
      </c>
      <c r="I964" s="63" t="s">
        <v>2788</v>
      </c>
    </row>
    <row r="965" spans="1:9" s="63" customFormat="1" ht="30.95" customHeight="1">
      <c r="A965" s="178" t="s">
        <v>2789</v>
      </c>
      <c r="B965" s="62" t="s">
        <v>2790</v>
      </c>
      <c r="C965" s="19" t="s">
        <v>2791</v>
      </c>
      <c r="D965" s="496">
        <v>24.95</v>
      </c>
      <c r="E965" s="7" t="s">
        <v>2969</v>
      </c>
      <c r="F965" s="62" t="s">
        <v>2557</v>
      </c>
      <c r="G965" s="7" t="s">
        <v>2970</v>
      </c>
      <c r="H965" s="62" t="s">
        <v>1801</v>
      </c>
      <c r="I965" s="63" t="s">
        <v>1478</v>
      </c>
    </row>
    <row r="966" spans="1:9" s="63" customFormat="1" ht="30.95" customHeight="1">
      <c r="A966" s="178" t="s">
        <v>3961</v>
      </c>
      <c r="B966" s="62" t="s">
        <v>3962</v>
      </c>
      <c r="C966" s="19" t="s">
        <v>3963</v>
      </c>
      <c r="D966" s="496">
        <v>24.95</v>
      </c>
      <c r="E966" s="7" t="s">
        <v>2969</v>
      </c>
      <c r="F966" s="62" t="s">
        <v>3337</v>
      </c>
      <c r="G966" s="7" t="s">
        <v>2970</v>
      </c>
      <c r="H966" s="62" t="s">
        <v>1423</v>
      </c>
      <c r="I966" s="63" t="s">
        <v>2298</v>
      </c>
    </row>
    <row r="967" spans="1:9" s="63" customFormat="1" ht="30.95" customHeight="1">
      <c r="A967" s="259" t="s">
        <v>4595</v>
      </c>
      <c r="B967" s="50" t="s">
        <v>1989</v>
      </c>
      <c r="C967" s="50" t="s">
        <v>310</v>
      </c>
      <c r="D967" s="496">
        <v>24.95</v>
      </c>
      <c r="E967" s="263" t="s">
        <v>1300</v>
      </c>
      <c r="F967" s="263" t="s">
        <v>3016</v>
      </c>
      <c r="G967" s="263" t="s">
        <v>2970</v>
      </c>
      <c r="H967" s="263" t="s">
        <v>3967</v>
      </c>
      <c r="I967" s="289" t="s">
        <v>4913</v>
      </c>
    </row>
    <row r="968" spans="1:9" s="63" customFormat="1" ht="30.95" customHeight="1">
      <c r="A968" s="178" t="s">
        <v>1479</v>
      </c>
      <c r="B968" s="62" t="s">
        <v>4374</v>
      </c>
      <c r="C968" s="19" t="s">
        <v>1900</v>
      </c>
      <c r="D968" s="496">
        <v>29.95</v>
      </c>
      <c r="E968" s="7" t="s">
        <v>2969</v>
      </c>
      <c r="F968" s="62" t="s">
        <v>3132</v>
      </c>
      <c r="G968" s="7" t="s">
        <v>2970</v>
      </c>
      <c r="H968" s="62" t="s">
        <v>1423</v>
      </c>
      <c r="I968" s="65" t="s">
        <v>3473</v>
      </c>
    </row>
    <row r="969" spans="1:9" s="63" customFormat="1" ht="30.95" customHeight="1">
      <c r="A969" s="178" t="s">
        <v>3474</v>
      </c>
      <c r="B969" s="62" t="s">
        <v>3475</v>
      </c>
      <c r="C969" s="19" t="s">
        <v>3476</v>
      </c>
      <c r="D969" s="496">
        <v>24.95</v>
      </c>
      <c r="E969" s="7" t="s">
        <v>2969</v>
      </c>
      <c r="F969" s="62" t="s">
        <v>3020</v>
      </c>
      <c r="G969" s="7" t="s">
        <v>2970</v>
      </c>
      <c r="H969" s="62" t="s">
        <v>1423</v>
      </c>
      <c r="I969" s="65" t="s">
        <v>1096</v>
      </c>
    </row>
    <row r="970" spans="1:9" s="63" customFormat="1" ht="30.95" customHeight="1">
      <c r="A970" s="178" t="s">
        <v>1097</v>
      </c>
      <c r="B970" s="62" t="s">
        <v>1098</v>
      </c>
      <c r="C970" s="19" t="s">
        <v>4349</v>
      </c>
      <c r="D970" s="496">
        <v>24.95</v>
      </c>
      <c r="E970" s="7" t="s">
        <v>2969</v>
      </c>
      <c r="F970" s="62" t="s">
        <v>3030</v>
      </c>
      <c r="G970" s="7" t="s">
        <v>2970</v>
      </c>
      <c r="H970" s="62" t="s">
        <v>1423</v>
      </c>
      <c r="I970" s="65" t="s">
        <v>1486</v>
      </c>
    </row>
    <row r="971" spans="1:9" s="63" customFormat="1" ht="30.95" customHeight="1">
      <c r="A971" s="178" t="s">
        <v>1487</v>
      </c>
      <c r="B971" s="62" t="s">
        <v>1488</v>
      </c>
      <c r="C971" s="19" t="s">
        <v>2472</v>
      </c>
      <c r="D971" s="496">
        <v>24.95</v>
      </c>
      <c r="E971" s="7" t="s">
        <v>2969</v>
      </c>
      <c r="F971" s="62" t="s">
        <v>3030</v>
      </c>
      <c r="G971" s="7" t="s">
        <v>2970</v>
      </c>
      <c r="H971" s="62" t="s">
        <v>1423</v>
      </c>
      <c r="I971" s="65" t="s">
        <v>1486</v>
      </c>
    </row>
    <row r="972" spans="1:9" s="63" customFormat="1" ht="30.95" customHeight="1">
      <c r="A972" s="178" t="s">
        <v>1489</v>
      </c>
      <c r="B972" s="62" t="s">
        <v>1490</v>
      </c>
      <c r="C972" s="19" t="s">
        <v>1491</v>
      </c>
      <c r="D972" s="496">
        <v>24.95</v>
      </c>
      <c r="E972" s="7" t="s">
        <v>2969</v>
      </c>
      <c r="F972" s="62" t="s">
        <v>3017</v>
      </c>
      <c r="G972" s="7" t="s">
        <v>2970</v>
      </c>
      <c r="H972" s="62" t="s">
        <v>1423</v>
      </c>
      <c r="I972" s="63" t="s">
        <v>1492</v>
      </c>
    </row>
    <row r="973" spans="1:9" s="63" customFormat="1" ht="30.95" customHeight="1">
      <c r="A973" s="178" t="s">
        <v>1493</v>
      </c>
      <c r="B973" s="62" t="s">
        <v>3713</v>
      </c>
      <c r="C973" s="19" t="s">
        <v>3714</v>
      </c>
      <c r="D973" s="496">
        <v>24.95</v>
      </c>
      <c r="E973" s="7" t="s">
        <v>2969</v>
      </c>
      <c r="F973" s="62" t="s">
        <v>3007</v>
      </c>
      <c r="G973" s="7" t="s">
        <v>2970</v>
      </c>
      <c r="H973" s="62" t="s">
        <v>1423</v>
      </c>
      <c r="I973" s="63" t="s">
        <v>1391</v>
      </c>
    </row>
    <row r="974" spans="1:9" s="63" customFormat="1" ht="30.95" customHeight="1">
      <c r="A974" s="179" t="s">
        <v>1392</v>
      </c>
      <c r="B974" s="62" t="s">
        <v>2184</v>
      </c>
      <c r="C974" s="66" t="s">
        <v>1999</v>
      </c>
      <c r="D974" s="496">
        <v>24.95</v>
      </c>
      <c r="E974" s="7" t="s">
        <v>2969</v>
      </c>
      <c r="F974" s="62" t="s">
        <v>3007</v>
      </c>
      <c r="G974" s="7" t="s">
        <v>2970</v>
      </c>
      <c r="H974" s="62" t="s">
        <v>1423</v>
      </c>
      <c r="I974" s="63" t="s">
        <v>1458</v>
      </c>
    </row>
    <row r="975" spans="1:9" s="63" customFormat="1" ht="30.95" customHeight="1">
      <c r="A975" s="179" t="s">
        <v>3826</v>
      </c>
      <c r="B975" s="62" t="s">
        <v>1546</v>
      </c>
      <c r="C975" s="66" t="s">
        <v>1726</v>
      </c>
      <c r="D975" s="496">
        <v>24.95</v>
      </c>
      <c r="E975" s="7" t="s">
        <v>2969</v>
      </c>
      <c r="F975" s="62" t="s">
        <v>3008</v>
      </c>
      <c r="G975" s="7" t="s">
        <v>2970</v>
      </c>
      <c r="H975" s="62" t="s">
        <v>1423</v>
      </c>
      <c r="I975" s="63" t="s">
        <v>2318</v>
      </c>
    </row>
    <row r="976" spans="1:9" s="63" customFormat="1" ht="30.95" customHeight="1">
      <c r="A976" s="179" t="s">
        <v>954</v>
      </c>
      <c r="B976" s="62" t="s">
        <v>3135</v>
      </c>
      <c r="C976" s="66" t="s">
        <v>3897</v>
      </c>
      <c r="D976" s="496">
        <v>24.95</v>
      </c>
      <c r="E976" s="7" t="s">
        <v>2969</v>
      </c>
      <c r="F976" s="62" t="s">
        <v>3017</v>
      </c>
      <c r="G976" s="7" t="s">
        <v>2970</v>
      </c>
      <c r="H976" s="62" t="s">
        <v>1423</v>
      </c>
      <c r="I976" s="68" t="s">
        <v>3221</v>
      </c>
    </row>
    <row r="977" spans="1:9" s="63" customFormat="1" ht="30.95" customHeight="1">
      <c r="A977" s="179" t="s">
        <v>955</v>
      </c>
      <c r="B977" s="62" t="s">
        <v>3949</v>
      </c>
      <c r="C977" s="66" t="s">
        <v>3948</v>
      </c>
      <c r="D977" s="496">
        <v>24.95</v>
      </c>
      <c r="E977" s="7" t="s">
        <v>2969</v>
      </c>
      <c r="F977" s="62" t="s">
        <v>3333</v>
      </c>
      <c r="G977" s="7" t="s">
        <v>2970</v>
      </c>
      <c r="H977" s="62" t="s">
        <v>1423</v>
      </c>
      <c r="I977" s="68" t="s">
        <v>2143</v>
      </c>
    </row>
    <row r="978" spans="1:9" s="63" customFormat="1" ht="30.95" customHeight="1">
      <c r="A978" s="233" t="s">
        <v>833</v>
      </c>
      <c r="B978" s="110" t="s">
        <v>835</v>
      </c>
      <c r="C978" s="241" t="s">
        <v>834</v>
      </c>
      <c r="D978" s="496">
        <v>24.95</v>
      </c>
      <c r="E978" s="7" t="s">
        <v>2969</v>
      </c>
      <c r="F978" s="62" t="s">
        <v>3360</v>
      </c>
      <c r="G978" s="7" t="s">
        <v>2970</v>
      </c>
      <c r="H978" s="62" t="s">
        <v>1423</v>
      </c>
      <c r="I978" s="68" t="s">
        <v>1004</v>
      </c>
    </row>
    <row r="979" spans="1:9" s="63" customFormat="1" ht="30.95" customHeight="1">
      <c r="A979" s="179" t="s">
        <v>852</v>
      </c>
      <c r="B979" s="62" t="s">
        <v>1006</v>
      </c>
      <c r="C979" s="66" t="s">
        <v>1005</v>
      </c>
      <c r="D979" s="496">
        <v>24.95</v>
      </c>
      <c r="E979" s="7" t="s">
        <v>2969</v>
      </c>
      <c r="F979" s="62" t="s">
        <v>3337</v>
      </c>
      <c r="G979" s="7" t="s">
        <v>2970</v>
      </c>
      <c r="H979" s="62" t="s">
        <v>1423</v>
      </c>
      <c r="I979" s="68" t="s">
        <v>883</v>
      </c>
    </row>
    <row r="980" spans="1:9" s="63" customFormat="1" ht="30.95" customHeight="1">
      <c r="A980" s="233" t="s">
        <v>378</v>
      </c>
      <c r="B980" s="110" t="s">
        <v>842</v>
      </c>
      <c r="C980" s="241" t="s">
        <v>840</v>
      </c>
      <c r="D980" s="496">
        <v>24.95</v>
      </c>
      <c r="E980" s="7" t="s">
        <v>2969</v>
      </c>
      <c r="F980" s="62" t="s">
        <v>2936</v>
      </c>
      <c r="G980" s="7" t="s">
        <v>2970</v>
      </c>
      <c r="H980" s="62" t="s">
        <v>1423</v>
      </c>
      <c r="I980" s="68" t="s">
        <v>868</v>
      </c>
    </row>
    <row r="981" spans="1:9" s="63" customFormat="1" ht="30.95" customHeight="1">
      <c r="A981" s="233" t="s">
        <v>4892</v>
      </c>
      <c r="B981" s="110" t="s">
        <v>4785</v>
      </c>
      <c r="C981" s="241" t="s">
        <v>4786</v>
      </c>
      <c r="D981" s="496">
        <v>24.95</v>
      </c>
      <c r="E981" s="7" t="s">
        <v>2969</v>
      </c>
      <c r="F981" s="62" t="s">
        <v>3332</v>
      </c>
      <c r="G981" s="7" t="s">
        <v>2970</v>
      </c>
      <c r="H981" s="62" t="s">
        <v>1423</v>
      </c>
      <c r="I981" s="68" t="s">
        <v>4871</v>
      </c>
    </row>
    <row r="982" spans="1:9" s="64" customFormat="1" ht="30.95" customHeight="1">
      <c r="A982" s="180" t="s">
        <v>1658</v>
      </c>
      <c r="B982" s="7" t="s">
        <v>1659</v>
      </c>
      <c r="C982" s="8" t="s">
        <v>2267</v>
      </c>
      <c r="D982" s="496">
        <v>24.95</v>
      </c>
      <c r="E982" s="7" t="s">
        <v>2969</v>
      </c>
      <c r="F982" s="62" t="s">
        <v>3352</v>
      </c>
      <c r="G982" s="7" t="s">
        <v>2970</v>
      </c>
      <c r="H982" s="62" t="s">
        <v>3449</v>
      </c>
      <c r="I982" s="65" t="s">
        <v>4290</v>
      </c>
    </row>
    <row r="983" spans="1:9" s="63" customFormat="1" ht="30.95" customHeight="1">
      <c r="A983" s="180" t="s">
        <v>1061</v>
      </c>
      <c r="B983" s="7" t="s">
        <v>1302</v>
      </c>
      <c r="C983" s="8" t="s">
        <v>1303</v>
      </c>
      <c r="D983" s="496">
        <v>19.95</v>
      </c>
      <c r="E983" s="7" t="s">
        <v>2969</v>
      </c>
      <c r="F983" s="62" t="s">
        <v>3018</v>
      </c>
      <c r="G983" s="7" t="s">
        <v>2970</v>
      </c>
      <c r="H983" s="62" t="s">
        <v>3131</v>
      </c>
      <c r="I983" s="63" t="s">
        <v>1130</v>
      </c>
    </row>
    <row r="984" spans="1:9" s="63" customFormat="1" ht="30.95" customHeight="1">
      <c r="A984" s="180" t="s">
        <v>2299</v>
      </c>
      <c r="B984" s="7" t="s">
        <v>2300</v>
      </c>
      <c r="C984" s="8" t="s">
        <v>2301</v>
      </c>
      <c r="D984" s="496">
        <v>24.95</v>
      </c>
      <c r="E984" s="7" t="s">
        <v>2969</v>
      </c>
      <c r="F984" s="62" t="s">
        <v>2556</v>
      </c>
      <c r="G984" s="7" t="s">
        <v>2970</v>
      </c>
      <c r="H984" s="62" t="s">
        <v>1423</v>
      </c>
      <c r="I984" s="63" t="s">
        <v>1376</v>
      </c>
    </row>
    <row r="985" spans="1:9" s="63" customFormat="1" ht="30.95" customHeight="1">
      <c r="A985" s="233" t="s">
        <v>851</v>
      </c>
      <c r="B985" s="62" t="s">
        <v>1022</v>
      </c>
      <c r="C985" s="241" t="s">
        <v>1023</v>
      </c>
      <c r="D985" s="496">
        <v>19.95</v>
      </c>
      <c r="E985" s="7" t="s">
        <v>2969</v>
      </c>
      <c r="F985" s="62" t="s">
        <v>3354</v>
      </c>
      <c r="G985" s="7" t="s">
        <v>2970</v>
      </c>
      <c r="H985" s="62" t="s">
        <v>1423</v>
      </c>
      <c r="I985" s="63" t="s">
        <v>893</v>
      </c>
    </row>
    <row r="986" spans="1:9" s="63" customFormat="1" ht="30.95" customHeight="1">
      <c r="A986" s="178" t="s">
        <v>894</v>
      </c>
      <c r="B986" s="110" t="s">
        <v>1246</v>
      </c>
      <c r="C986" s="241" t="s">
        <v>1245</v>
      </c>
      <c r="D986" s="496">
        <v>19.95</v>
      </c>
      <c r="E986" s="7" t="s">
        <v>2969</v>
      </c>
      <c r="F986" s="62" t="s">
        <v>2556</v>
      </c>
      <c r="G986" s="7" t="s">
        <v>2970</v>
      </c>
      <c r="H986" s="62" t="s">
        <v>1423</v>
      </c>
      <c r="I986" s="63" t="s">
        <v>2345</v>
      </c>
    </row>
    <row r="987" spans="1:9" s="63" customFormat="1" ht="30.95" customHeight="1">
      <c r="A987" s="259" t="s">
        <v>5061</v>
      </c>
      <c r="B987" s="50" t="s">
        <v>5062</v>
      </c>
      <c r="C987" s="50" t="s">
        <v>5063</v>
      </c>
      <c r="D987" s="486">
        <v>24.95</v>
      </c>
      <c r="E987" s="263" t="s">
        <v>2969</v>
      </c>
      <c r="F987" s="263" t="s">
        <v>3007</v>
      </c>
      <c r="G987" s="263" t="s">
        <v>2970</v>
      </c>
      <c r="H987" s="62" t="s">
        <v>1423</v>
      </c>
      <c r="I987" s="289" t="s">
        <v>4988</v>
      </c>
    </row>
    <row r="988" spans="1:9" s="63" customFormat="1" ht="30.95" customHeight="1">
      <c r="A988" s="178" t="s">
        <v>959</v>
      </c>
      <c r="B988" s="110" t="s">
        <v>3543</v>
      </c>
      <c r="C988" s="241" t="s">
        <v>2837</v>
      </c>
      <c r="D988" s="496">
        <v>24.95</v>
      </c>
      <c r="E988" s="7" t="s">
        <v>2969</v>
      </c>
      <c r="F988" s="62" t="s">
        <v>3334</v>
      </c>
      <c r="G988" s="7" t="s">
        <v>2970</v>
      </c>
      <c r="H988" s="62" t="s">
        <v>3544</v>
      </c>
      <c r="I988" s="63" t="s">
        <v>1298</v>
      </c>
    </row>
    <row r="989" spans="1:9" s="63" customFormat="1" ht="30.95" customHeight="1">
      <c r="A989" s="259" t="s">
        <v>4665</v>
      </c>
      <c r="B989" s="263" t="s">
        <v>4666</v>
      </c>
      <c r="C989" s="50" t="s">
        <v>4667</v>
      </c>
      <c r="D989" s="486">
        <v>19.95</v>
      </c>
      <c r="E989" s="263" t="s">
        <v>2969</v>
      </c>
      <c r="F989" s="263" t="s">
        <v>1183</v>
      </c>
      <c r="G989" s="263" t="s">
        <v>2970</v>
      </c>
      <c r="H989" s="62" t="s">
        <v>5026</v>
      </c>
      <c r="I989" s="263" t="s">
        <v>4682</v>
      </c>
    </row>
    <row r="990" spans="1:9" s="63" customFormat="1" ht="30.95" customHeight="1">
      <c r="A990" s="178" t="s">
        <v>4552</v>
      </c>
      <c r="B990" s="110" t="s">
        <v>2824</v>
      </c>
      <c r="C990" s="241" t="s">
        <v>2823</v>
      </c>
      <c r="D990" s="496">
        <v>19.95</v>
      </c>
      <c r="E990" s="7" t="s">
        <v>2969</v>
      </c>
      <c r="F990" s="62" t="s">
        <v>3017</v>
      </c>
      <c r="G990" s="7" t="s">
        <v>2970</v>
      </c>
      <c r="H990" s="62" t="s">
        <v>2669</v>
      </c>
      <c r="I990" s="63" t="s">
        <v>2670</v>
      </c>
    </row>
    <row r="991" spans="1:9" s="63" customFormat="1" ht="30.95" customHeight="1">
      <c r="A991" s="178" t="s">
        <v>3499</v>
      </c>
      <c r="B991" s="62" t="s">
        <v>3500</v>
      </c>
      <c r="C991" s="19" t="s">
        <v>3501</v>
      </c>
      <c r="D991" s="496">
        <v>29.95</v>
      </c>
      <c r="E991" s="7" t="s">
        <v>2969</v>
      </c>
      <c r="F991" s="62" t="s">
        <v>3359</v>
      </c>
      <c r="G991" s="7" t="s">
        <v>2970</v>
      </c>
      <c r="H991" s="62" t="s">
        <v>3502</v>
      </c>
      <c r="I991" s="63" t="s">
        <v>2480</v>
      </c>
    </row>
    <row r="992" spans="1:9" s="63" customFormat="1" ht="30.95" customHeight="1">
      <c r="A992" s="178" t="s">
        <v>2481</v>
      </c>
      <c r="B992" s="62" t="s">
        <v>2482</v>
      </c>
      <c r="C992" s="19" t="s">
        <v>2483</v>
      </c>
      <c r="D992" s="496">
        <v>19.95</v>
      </c>
      <c r="E992" s="7" t="s">
        <v>2969</v>
      </c>
      <c r="F992" s="62" t="s">
        <v>3360</v>
      </c>
      <c r="G992" s="7" t="s">
        <v>2970</v>
      </c>
      <c r="H992" s="62" t="s">
        <v>1346</v>
      </c>
      <c r="I992" s="65" t="s">
        <v>4048</v>
      </c>
    </row>
    <row r="993" spans="1:9" s="63" customFormat="1" ht="30.95" customHeight="1">
      <c r="A993" s="178" t="s">
        <v>4049</v>
      </c>
      <c r="B993" s="62" t="s">
        <v>4050</v>
      </c>
      <c r="C993" s="19" t="s">
        <v>4051</v>
      </c>
      <c r="D993" s="496">
        <v>24.95</v>
      </c>
      <c r="E993" s="7" t="s">
        <v>2969</v>
      </c>
      <c r="F993" s="62" t="s">
        <v>2302</v>
      </c>
      <c r="G993" s="7" t="s">
        <v>2970</v>
      </c>
      <c r="H993" s="62" t="s">
        <v>3502</v>
      </c>
      <c r="I993" s="65" t="s">
        <v>3079</v>
      </c>
    </row>
    <row r="994" spans="1:9" s="63" customFormat="1" ht="30.95" customHeight="1">
      <c r="A994" s="178" t="s">
        <v>312</v>
      </c>
      <c r="B994" s="394" t="s">
        <v>4594</v>
      </c>
      <c r="C994" s="50" t="s">
        <v>313</v>
      </c>
      <c r="D994" s="496">
        <v>24.95</v>
      </c>
      <c r="E994" s="7" t="s">
        <v>2969</v>
      </c>
      <c r="F994" s="62" t="s">
        <v>3032</v>
      </c>
      <c r="G994" s="7" t="s">
        <v>2970</v>
      </c>
      <c r="H994" s="404" t="s">
        <v>1423</v>
      </c>
      <c r="I994" s="69" t="s">
        <v>480</v>
      </c>
    </row>
    <row r="995" spans="1:9" s="63" customFormat="1" ht="30.95" customHeight="1">
      <c r="A995" s="178" t="s">
        <v>1779</v>
      </c>
      <c r="B995" s="62" t="s">
        <v>2806</v>
      </c>
      <c r="C995" s="19" t="s">
        <v>2817</v>
      </c>
      <c r="D995" s="496">
        <v>19.95</v>
      </c>
      <c r="E995" s="7" t="s">
        <v>2969</v>
      </c>
      <c r="F995" s="62" t="s">
        <v>3026</v>
      </c>
      <c r="G995" s="7" t="s">
        <v>2970</v>
      </c>
      <c r="H995" s="62" t="s">
        <v>1312</v>
      </c>
      <c r="I995" s="65" t="s">
        <v>1311</v>
      </c>
    </row>
    <row r="996" spans="1:9" s="63" customFormat="1" ht="30.95" customHeight="1">
      <c r="A996" s="319" t="s">
        <v>397</v>
      </c>
      <c r="B996" s="50" t="s">
        <v>5214</v>
      </c>
      <c r="C996" s="50" t="s">
        <v>5215</v>
      </c>
      <c r="D996" s="496">
        <v>24.95</v>
      </c>
      <c r="E996" s="50" t="s">
        <v>1300</v>
      </c>
      <c r="F996" s="50" t="s">
        <v>3352</v>
      </c>
      <c r="G996" s="50" t="s">
        <v>2970</v>
      </c>
      <c r="H996" s="50" t="s">
        <v>1314</v>
      </c>
      <c r="I996" s="289" t="s">
        <v>5019</v>
      </c>
    </row>
    <row r="997" spans="1:9" s="63" customFormat="1" ht="30.95" customHeight="1">
      <c r="A997" s="319" t="s">
        <v>396</v>
      </c>
      <c r="B997" s="50" t="s">
        <v>5020</v>
      </c>
      <c r="C997" s="50" t="s">
        <v>5021</v>
      </c>
      <c r="D997" s="496">
        <v>19.95</v>
      </c>
      <c r="E997" s="263" t="s">
        <v>2969</v>
      </c>
      <c r="F997" s="263" t="s">
        <v>3352</v>
      </c>
      <c r="G997" s="263" t="s">
        <v>2970</v>
      </c>
      <c r="H997" s="263" t="s">
        <v>1314</v>
      </c>
      <c r="I997" s="289" t="s">
        <v>5019</v>
      </c>
    </row>
    <row r="998" spans="1:9" s="63" customFormat="1" ht="30.95" customHeight="1">
      <c r="A998" s="178" t="s">
        <v>1296</v>
      </c>
      <c r="B998" s="62" t="s">
        <v>1640</v>
      </c>
      <c r="C998" s="19" t="s">
        <v>1641</v>
      </c>
      <c r="D998" s="496">
        <v>24.95</v>
      </c>
      <c r="E998" s="7" t="s">
        <v>2969</v>
      </c>
      <c r="F998" s="62" t="s">
        <v>3337</v>
      </c>
      <c r="G998" s="7" t="s">
        <v>2970</v>
      </c>
      <c r="H998" s="62" t="s">
        <v>4242</v>
      </c>
      <c r="I998" s="65" t="s">
        <v>3884</v>
      </c>
    </row>
    <row r="999" spans="1:9" s="63" customFormat="1" ht="30.95" customHeight="1">
      <c r="A999" s="178" t="s">
        <v>3885</v>
      </c>
      <c r="B999" s="62" t="s">
        <v>3886</v>
      </c>
      <c r="C999" s="19" t="s">
        <v>3887</v>
      </c>
      <c r="D999" s="496">
        <v>34.950000000000003</v>
      </c>
      <c r="E999" s="7" t="s">
        <v>2969</v>
      </c>
      <c r="F999" s="62" t="s">
        <v>2303</v>
      </c>
      <c r="G999" s="7" t="s">
        <v>2970</v>
      </c>
      <c r="H999" s="62" t="s">
        <v>2955</v>
      </c>
      <c r="I999" s="65" t="s">
        <v>3153</v>
      </c>
    </row>
    <row r="1000" spans="1:9" s="63" customFormat="1" ht="30.95" customHeight="1">
      <c r="A1000" s="259" t="s">
        <v>379</v>
      </c>
      <c r="B1000" s="50" t="s">
        <v>220</v>
      </c>
      <c r="C1000" s="50" t="s">
        <v>221</v>
      </c>
      <c r="D1000" s="486">
        <v>34.950000000000003</v>
      </c>
      <c r="E1000" s="263" t="s">
        <v>1300</v>
      </c>
      <c r="F1000" s="62" t="s">
        <v>2303</v>
      </c>
      <c r="G1000" s="263" t="s">
        <v>2970</v>
      </c>
      <c r="H1000" s="263" t="s">
        <v>2955</v>
      </c>
      <c r="I1000" s="318" t="s">
        <v>160</v>
      </c>
    </row>
    <row r="1001" spans="1:9" s="63" customFormat="1" ht="30.95" customHeight="1">
      <c r="A1001" s="178" t="s">
        <v>3154</v>
      </c>
      <c r="B1001" s="62" t="s">
        <v>3155</v>
      </c>
      <c r="C1001" s="19" t="s">
        <v>3156</v>
      </c>
      <c r="D1001" s="496">
        <v>12.95</v>
      </c>
      <c r="E1001" s="7" t="s">
        <v>2969</v>
      </c>
      <c r="F1001" s="62" t="s">
        <v>3036</v>
      </c>
      <c r="G1001" s="7" t="s">
        <v>2970</v>
      </c>
      <c r="H1001" s="62" t="s">
        <v>1346</v>
      </c>
      <c r="I1001" s="65" t="s">
        <v>2705</v>
      </c>
    </row>
    <row r="1002" spans="1:9" s="63" customFormat="1" ht="30.95" customHeight="1">
      <c r="A1002" s="178" t="s">
        <v>2706</v>
      </c>
      <c r="B1002" s="62" t="s">
        <v>1601</v>
      </c>
      <c r="C1002" s="19" t="s">
        <v>1602</v>
      </c>
      <c r="D1002" s="496">
        <v>19.95</v>
      </c>
      <c r="E1002" s="7" t="s">
        <v>2969</v>
      </c>
      <c r="F1002" s="62" t="s">
        <v>3332</v>
      </c>
      <c r="G1002" s="7" t="s">
        <v>2970</v>
      </c>
      <c r="H1002" s="62" t="s">
        <v>1314</v>
      </c>
      <c r="I1002" s="63" t="s">
        <v>2610</v>
      </c>
    </row>
    <row r="1003" spans="1:9" s="63" customFormat="1" ht="30.95" customHeight="1">
      <c r="A1003" s="179" t="s">
        <v>2611</v>
      </c>
      <c r="B1003" s="62" t="s">
        <v>2612</v>
      </c>
      <c r="C1003" s="66" t="s">
        <v>2613</v>
      </c>
      <c r="D1003" s="496">
        <v>19.95</v>
      </c>
      <c r="E1003" s="7" t="s">
        <v>2969</v>
      </c>
      <c r="F1003" s="62" t="s">
        <v>3020</v>
      </c>
      <c r="G1003" s="7" t="s">
        <v>2970</v>
      </c>
      <c r="H1003" s="62" t="s">
        <v>2963</v>
      </c>
      <c r="I1003" s="63" t="s">
        <v>2540</v>
      </c>
    </row>
    <row r="1004" spans="1:9" s="63" customFormat="1" ht="30.95" customHeight="1">
      <c r="A1004" s="179" t="s">
        <v>4560</v>
      </c>
      <c r="B1004" s="110" t="s">
        <v>4545</v>
      </c>
      <c r="C1004" s="241" t="s">
        <v>4544</v>
      </c>
      <c r="D1004" s="496">
        <v>19.95</v>
      </c>
      <c r="E1004" s="7" t="s">
        <v>2969</v>
      </c>
      <c r="F1004" s="62" t="s">
        <v>4376</v>
      </c>
      <c r="G1004" s="7" t="s">
        <v>2970</v>
      </c>
      <c r="H1004" s="62" t="s">
        <v>1423</v>
      </c>
      <c r="I1004" s="63" t="s">
        <v>4561</v>
      </c>
    </row>
    <row r="1005" spans="1:9" s="63" customFormat="1" ht="30.95" customHeight="1">
      <c r="A1005" s="178" t="s">
        <v>2541</v>
      </c>
      <c r="B1005" s="62" t="s">
        <v>2442</v>
      </c>
      <c r="C1005" s="19" t="s">
        <v>2443</v>
      </c>
      <c r="D1005" s="496">
        <v>19.95</v>
      </c>
      <c r="E1005" s="7" t="s">
        <v>2969</v>
      </c>
      <c r="F1005" s="62" t="s">
        <v>2933</v>
      </c>
      <c r="G1005" s="7" t="s">
        <v>2970</v>
      </c>
      <c r="H1005" s="62" t="s">
        <v>2269</v>
      </c>
      <c r="I1005" s="63" t="s">
        <v>3718</v>
      </c>
    </row>
    <row r="1006" spans="1:9" s="63" customFormat="1" ht="30.95" customHeight="1">
      <c r="A1006" s="178" t="s">
        <v>850</v>
      </c>
      <c r="B1006" s="110" t="s">
        <v>4514</v>
      </c>
      <c r="C1006" s="241" t="s">
        <v>4513</v>
      </c>
      <c r="D1006" s="496">
        <v>24.95</v>
      </c>
      <c r="E1006" s="7" t="s">
        <v>1300</v>
      </c>
      <c r="F1006" s="62" t="s">
        <v>3330</v>
      </c>
      <c r="G1006" s="7" t="s">
        <v>2970</v>
      </c>
      <c r="H1006" s="62" t="s">
        <v>4242</v>
      </c>
      <c r="I1006" s="63" t="s">
        <v>4515</v>
      </c>
    </row>
    <row r="1007" spans="1:9" s="63" customFormat="1" ht="30.95" customHeight="1">
      <c r="A1007" s="178" t="s">
        <v>3719</v>
      </c>
      <c r="B1007" s="62" t="s">
        <v>3720</v>
      </c>
      <c r="C1007" s="19" t="s">
        <v>3721</v>
      </c>
      <c r="D1007" s="496">
        <v>19.95</v>
      </c>
      <c r="E1007" s="7" t="s">
        <v>2969</v>
      </c>
      <c r="F1007" s="62" t="s">
        <v>3330</v>
      </c>
      <c r="G1007" s="7" t="s">
        <v>2970</v>
      </c>
      <c r="H1007" s="62" t="s">
        <v>4242</v>
      </c>
      <c r="I1007" s="63" t="s">
        <v>1986</v>
      </c>
    </row>
    <row r="1008" spans="1:9" s="63" customFormat="1" ht="30.95" customHeight="1">
      <c r="A1008" s="178" t="s">
        <v>4512</v>
      </c>
      <c r="B1008" s="62" t="s">
        <v>1131</v>
      </c>
      <c r="C1008" s="19" t="s">
        <v>1132</v>
      </c>
      <c r="D1008" s="496">
        <v>29.95</v>
      </c>
      <c r="E1008" s="7" t="s">
        <v>2969</v>
      </c>
      <c r="F1008" s="62" t="s">
        <v>3330</v>
      </c>
      <c r="G1008" s="7" t="s">
        <v>2970</v>
      </c>
      <c r="H1008" s="62" t="s">
        <v>4242</v>
      </c>
      <c r="I1008" s="63" t="s">
        <v>1396</v>
      </c>
    </row>
    <row r="1009" spans="1:9" s="63" customFormat="1" ht="30.95" customHeight="1">
      <c r="A1009" s="179" t="s">
        <v>5335</v>
      </c>
      <c r="B1009" s="62"/>
      <c r="C1009" s="275">
        <v>654930320198</v>
      </c>
      <c r="D1009" s="496">
        <v>89.95</v>
      </c>
      <c r="E1009" s="353" t="s">
        <v>5293</v>
      </c>
      <c r="F1009" s="62" t="s">
        <v>3022</v>
      </c>
      <c r="G1009" s="353" t="s">
        <v>2970</v>
      </c>
      <c r="H1009" s="62" t="s">
        <v>1314</v>
      </c>
      <c r="I1009" s="63" t="s">
        <v>5294</v>
      </c>
    </row>
    <row r="1010" spans="1:9" s="63" customFormat="1" ht="30.95" customHeight="1">
      <c r="A1010" s="428" t="s">
        <v>5395</v>
      </c>
      <c r="B1010" s="275" t="s">
        <v>5338</v>
      </c>
      <c r="C1010" s="275">
        <v>654930320297</v>
      </c>
      <c r="D1010" s="496">
        <v>43.95</v>
      </c>
      <c r="E1010" s="353" t="s">
        <v>1300</v>
      </c>
      <c r="F1010" s="62" t="s">
        <v>3022</v>
      </c>
      <c r="G1010" s="353" t="s">
        <v>2970</v>
      </c>
      <c r="H1010" s="62" t="s">
        <v>1314</v>
      </c>
      <c r="I1010" s="302" t="s">
        <v>5339</v>
      </c>
    </row>
    <row r="1011" spans="1:9" s="63" customFormat="1" ht="30.95" customHeight="1">
      <c r="A1011" s="428" t="s">
        <v>5396</v>
      </c>
      <c r="B1011" s="275" t="s">
        <v>5340</v>
      </c>
      <c r="C1011" s="275">
        <v>654930320396</v>
      </c>
      <c r="D1011" s="496">
        <v>39.950000000000003</v>
      </c>
      <c r="E1011" s="353" t="s">
        <v>1300</v>
      </c>
      <c r="F1011" s="62" t="s">
        <v>3022</v>
      </c>
      <c r="G1011" s="353" t="s">
        <v>2970</v>
      </c>
      <c r="H1011" s="62" t="s">
        <v>1314</v>
      </c>
      <c r="I1011" s="302" t="s">
        <v>5339</v>
      </c>
    </row>
    <row r="1012" spans="1:9" s="63" customFormat="1" ht="30.95" customHeight="1">
      <c r="A1012" s="428" t="s">
        <v>5397</v>
      </c>
      <c r="B1012" s="275" t="s">
        <v>5341</v>
      </c>
      <c r="C1012" s="275">
        <v>654930320495</v>
      </c>
      <c r="D1012" s="496">
        <v>29.95</v>
      </c>
      <c r="E1012" s="353" t="s">
        <v>2969</v>
      </c>
      <c r="F1012" s="62" t="s">
        <v>3022</v>
      </c>
      <c r="G1012" s="353" t="s">
        <v>2970</v>
      </c>
      <c r="H1012" s="62" t="s">
        <v>1314</v>
      </c>
      <c r="I1012" s="302" t="s">
        <v>5339</v>
      </c>
    </row>
    <row r="1013" spans="1:9" s="63" customFormat="1" ht="30.95" customHeight="1">
      <c r="A1013" s="178" t="s">
        <v>2564</v>
      </c>
      <c r="B1013" s="62" t="s">
        <v>3136</v>
      </c>
      <c r="C1013" s="23" t="s">
        <v>3137</v>
      </c>
      <c r="D1013" s="496">
        <v>19.95</v>
      </c>
      <c r="E1013" s="7" t="s">
        <v>2969</v>
      </c>
      <c r="F1013" s="62" t="s">
        <v>3334</v>
      </c>
      <c r="G1013" s="7" t="s">
        <v>2970</v>
      </c>
      <c r="H1013" s="62" t="s">
        <v>1346</v>
      </c>
      <c r="I1013" s="63" t="s">
        <v>3220</v>
      </c>
    </row>
    <row r="1014" spans="1:9" s="63" customFormat="1" ht="30.95" customHeight="1">
      <c r="A1014" s="178" t="s">
        <v>1397</v>
      </c>
      <c r="B1014" s="62" t="s">
        <v>1398</v>
      </c>
      <c r="C1014" s="19" t="s">
        <v>1399</v>
      </c>
      <c r="D1014" s="496">
        <v>19.95</v>
      </c>
      <c r="E1014" s="7" t="s">
        <v>2969</v>
      </c>
      <c r="F1014" s="62" t="s">
        <v>3022</v>
      </c>
      <c r="G1014" s="7" t="s">
        <v>2970</v>
      </c>
      <c r="H1014" s="62" t="s">
        <v>2269</v>
      </c>
      <c r="I1014" s="63" t="s">
        <v>2513</v>
      </c>
    </row>
    <row r="1015" spans="1:9" s="63" customFormat="1" ht="30.95" customHeight="1">
      <c r="A1015" s="319" t="s">
        <v>143</v>
      </c>
      <c r="B1015" s="50" t="s">
        <v>276</v>
      </c>
      <c r="C1015" s="50" t="s">
        <v>277</v>
      </c>
      <c r="D1015" s="486">
        <v>34.950000000000003</v>
      </c>
      <c r="E1015" s="50" t="s">
        <v>1300</v>
      </c>
      <c r="F1015" s="50" t="s">
        <v>4333</v>
      </c>
      <c r="G1015" s="50" t="s">
        <v>2970</v>
      </c>
      <c r="H1015" s="50" t="s">
        <v>1314</v>
      </c>
      <c r="I1015" s="329" t="s">
        <v>227</v>
      </c>
    </row>
    <row r="1016" spans="1:9" s="63" customFormat="1" ht="30.95" customHeight="1">
      <c r="A1016" s="259" t="s">
        <v>144</v>
      </c>
      <c r="B1016" s="50" t="s">
        <v>228</v>
      </c>
      <c r="C1016" s="50" t="s">
        <v>229</v>
      </c>
      <c r="D1016" s="496">
        <v>24.95</v>
      </c>
      <c r="E1016" s="263" t="s">
        <v>2969</v>
      </c>
      <c r="F1016" s="50" t="s">
        <v>4333</v>
      </c>
      <c r="G1016" s="263" t="s">
        <v>2970</v>
      </c>
      <c r="H1016" s="263" t="s">
        <v>1314</v>
      </c>
      <c r="I1016" s="289" t="s">
        <v>230</v>
      </c>
    </row>
    <row r="1017" spans="1:9" s="63" customFormat="1" ht="30.95" customHeight="1">
      <c r="A1017" s="178" t="s">
        <v>3940</v>
      </c>
      <c r="B1017" s="62" t="s">
        <v>3941</v>
      </c>
      <c r="C1017" s="19" t="s">
        <v>3942</v>
      </c>
      <c r="D1017" s="496">
        <v>19.95</v>
      </c>
      <c r="E1017" s="7" t="s">
        <v>2969</v>
      </c>
      <c r="F1017" s="62" t="s">
        <v>3008</v>
      </c>
      <c r="G1017" s="7" t="s">
        <v>2970</v>
      </c>
      <c r="H1017" s="62" t="s">
        <v>1314</v>
      </c>
      <c r="I1017" s="63" t="s">
        <v>3943</v>
      </c>
    </row>
    <row r="1018" spans="1:9" s="63" customFormat="1" ht="30.95" customHeight="1">
      <c r="A1018" s="254" t="s">
        <v>334</v>
      </c>
      <c r="B1018" s="240" t="s">
        <v>5196</v>
      </c>
      <c r="C1018" s="240" t="s">
        <v>5197</v>
      </c>
      <c r="D1018" s="496">
        <v>19.95</v>
      </c>
      <c r="E1018" s="255" t="s">
        <v>2969</v>
      </c>
      <c r="F1018" s="255" t="s">
        <v>3031</v>
      </c>
      <c r="G1018" s="255" t="s">
        <v>2970</v>
      </c>
      <c r="H1018" s="255" t="s">
        <v>1314</v>
      </c>
      <c r="I1018" s="266" t="s">
        <v>5099</v>
      </c>
    </row>
    <row r="1019" spans="1:9" s="63" customFormat="1" ht="30.95" customHeight="1">
      <c r="A1019" s="178" t="s">
        <v>3495</v>
      </c>
      <c r="B1019" s="62" t="s">
        <v>2984</v>
      </c>
      <c r="C1019" s="241" t="s">
        <v>3496</v>
      </c>
      <c r="D1019" s="496">
        <v>29.95</v>
      </c>
      <c r="E1019" s="7" t="s">
        <v>2544</v>
      </c>
      <c r="F1019" s="110" t="s">
        <v>2936</v>
      </c>
      <c r="G1019" s="7" t="s">
        <v>2970</v>
      </c>
      <c r="H1019" s="62" t="s">
        <v>1312</v>
      </c>
      <c r="I1019" s="63" t="s">
        <v>4306</v>
      </c>
    </row>
    <row r="1020" spans="1:9" s="63" customFormat="1" ht="30.95" customHeight="1">
      <c r="A1020" s="259" t="s">
        <v>5184</v>
      </c>
      <c r="B1020" s="50" t="s">
        <v>161</v>
      </c>
      <c r="C1020" s="50" t="s">
        <v>162</v>
      </c>
      <c r="D1020" s="486">
        <v>39.950000000000003</v>
      </c>
      <c r="E1020" s="263" t="s">
        <v>1300</v>
      </c>
      <c r="F1020" s="263" t="s">
        <v>1580</v>
      </c>
      <c r="G1020" s="263" t="s">
        <v>2970</v>
      </c>
      <c r="H1020" s="263" t="s">
        <v>1314</v>
      </c>
      <c r="I1020" s="318" t="s">
        <v>484</v>
      </c>
    </row>
    <row r="1021" spans="1:9" s="63" customFormat="1" ht="30.95" customHeight="1">
      <c r="A1021" s="259" t="s">
        <v>380</v>
      </c>
      <c r="B1021" s="50" t="s">
        <v>485</v>
      </c>
      <c r="C1021" s="50" t="s">
        <v>486</v>
      </c>
      <c r="D1021" s="486">
        <v>29.95</v>
      </c>
      <c r="E1021" s="263" t="s">
        <v>2969</v>
      </c>
      <c r="F1021" s="263" t="s">
        <v>1580</v>
      </c>
      <c r="G1021" s="263" t="s">
        <v>2970</v>
      </c>
      <c r="H1021" s="263" t="s">
        <v>1314</v>
      </c>
      <c r="I1021" s="318" t="s">
        <v>484</v>
      </c>
    </row>
    <row r="1022" spans="1:9" s="63" customFormat="1" ht="30.95" customHeight="1">
      <c r="A1022" s="178" t="s">
        <v>2114</v>
      </c>
      <c r="B1022" s="62" t="s">
        <v>2115</v>
      </c>
      <c r="C1022" s="19" t="s">
        <v>2116</v>
      </c>
      <c r="D1022" s="496">
        <v>19.95</v>
      </c>
      <c r="E1022" s="7" t="s">
        <v>2969</v>
      </c>
      <c r="F1022" s="62" t="s">
        <v>2557</v>
      </c>
      <c r="G1022" s="7" t="s">
        <v>2970</v>
      </c>
      <c r="H1022" s="62" t="s">
        <v>1314</v>
      </c>
      <c r="I1022" s="65" t="s">
        <v>3901</v>
      </c>
    </row>
    <row r="1023" spans="1:9" s="63" customFormat="1" ht="30.95" customHeight="1">
      <c r="A1023" s="233" t="s">
        <v>1429</v>
      </c>
      <c r="B1023" s="110" t="s">
        <v>3076</v>
      </c>
      <c r="C1023" s="241" t="s">
        <v>3075</v>
      </c>
      <c r="D1023" s="496">
        <v>19.95</v>
      </c>
      <c r="E1023" s="7" t="s">
        <v>2969</v>
      </c>
      <c r="F1023" s="62" t="s">
        <v>3033</v>
      </c>
      <c r="G1023" s="7" t="s">
        <v>2970</v>
      </c>
      <c r="H1023" s="62" t="s">
        <v>2963</v>
      </c>
      <c r="I1023" s="69" t="s">
        <v>1420</v>
      </c>
    </row>
    <row r="1024" spans="1:9" s="63" customFormat="1" ht="30.95" customHeight="1">
      <c r="A1024" s="233" t="s">
        <v>1731</v>
      </c>
      <c r="B1024" s="110" t="s">
        <v>1901</v>
      </c>
      <c r="C1024" s="241" t="s">
        <v>1903</v>
      </c>
      <c r="D1024" s="496">
        <v>24.95</v>
      </c>
      <c r="E1024" s="7" t="s">
        <v>2969</v>
      </c>
      <c r="F1024" s="62" t="s">
        <v>3351</v>
      </c>
      <c r="G1024" s="7" t="s">
        <v>2970</v>
      </c>
      <c r="H1024" s="62" t="s">
        <v>2963</v>
      </c>
      <c r="I1024" s="65" t="s">
        <v>2367</v>
      </c>
    </row>
    <row r="1025" spans="1:16384" s="63" customFormat="1" ht="30.95" customHeight="1">
      <c r="A1025" s="178" t="s">
        <v>3902</v>
      </c>
      <c r="B1025" s="62" t="s">
        <v>3903</v>
      </c>
      <c r="C1025" s="19" t="s">
        <v>3234</v>
      </c>
      <c r="D1025" s="496">
        <v>34.950000000000003</v>
      </c>
      <c r="E1025" s="7" t="s">
        <v>2969</v>
      </c>
      <c r="F1025" s="62" t="s">
        <v>3025</v>
      </c>
      <c r="G1025" s="7" t="s">
        <v>2970</v>
      </c>
      <c r="H1025" s="62" t="s">
        <v>2955</v>
      </c>
      <c r="I1025" s="63" t="s">
        <v>3904</v>
      </c>
    </row>
    <row r="1026" spans="1:16384" s="63" customFormat="1" ht="30.95" customHeight="1">
      <c r="A1026" s="178" t="s">
        <v>2474</v>
      </c>
      <c r="B1026" s="62" t="s">
        <v>2475</v>
      </c>
      <c r="C1026" s="19" t="s">
        <v>2476</v>
      </c>
      <c r="D1026" s="496">
        <v>34.950000000000003</v>
      </c>
      <c r="E1026" s="7" t="s">
        <v>2969</v>
      </c>
      <c r="F1026" s="62" t="s">
        <v>3025</v>
      </c>
      <c r="G1026" s="7" t="s">
        <v>2970</v>
      </c>
      <c r="H1026" s="62" t="s">
        <v>2955</v>
      </c>
      <c r="I1026" s="63" t="s">
        <v>3904</v>
      </c>
    </row>
    <row r="1027" spans="1:16384" s="63" customFormat="1" ht="30.95" customHeight="1">
      <c r="A1027" s="291" t="s">
        <v>5185</v>
      </c>
      <c r="B1027" s="261" t="s">
        <v>140</v>
      </c>
      <c r="C1027" s="261" t="s">
        <v>141</v>
      </c>
      <c r="D1027" s="493">
        <v>34.950000000000003</v>
      </c>
      <c r="E1027" s="290" t="s">
        <v>1300</v>
      </c>
      <c r="F1027" s="290" t="s">
        <v>601</v>
      </c>
      <c r="G1027" s="290" t="s">
        <v>2970</v>
      </c>
      <c r="H1027" s="290" t="s">
        <v>2955</v>
      </c>
      <c r="I1027" s="372" t="s">
        <v>219</v>
      </c>
    </row>
    <row r="1028" spans="1:16384" s="63" customFormat="1" ht="30.95" customHeight="1">
      <c r="A1028" s="178" t="s">
        <v>4002</v>
      </c>
      <c r="B1028" s="110" t="s">
        <v>3072</v>
      </c>
      <c r="C1028" s="19" t="s">
        <v>3071</v>
      </c>
      <c r="D1028" s="496">
        <v>29.95</v>
      </c>
      <c r="E1028" s="7" t="s">
        <v>2544</v>
      </c>
      <c r="F1028" s="62" t="s">
        <v>3017</v>
      </c>
      <c r="G1028" s="7" t="s">
        <v>2970</v>
      </c>
      <c r="H1028" s="62" t="s">
        <v>1314</v>
      </c>
      <c r="I1028" s="63" t="s">
        <v>4083</v>
      </c>
    </row>
    <row r="1029" spans="1:16384" s="63" customFormat="1" ht="30.95" customHeight="1">
      <c r="A1029" s="178" t="s">
        <v>381</v>
      </c>
      <c r="B1029" s="110" t="s">
        <v>4549</v>
      </c>
      <c r="C1029" s="241" t="s">
        <v>4548</v>
      </c>
      <c r="D1029" s="496">
        <v>19.95</v>
      </c>
      <c r="E1029" s="7" t="s">
        <v>2969</v>
      </c>
      <c r="F1029" s="62" t="s">
        <v>3017</v>
      </c>
      <c r="G1029" s="7" t="s">
        <v>2970</v>
      </c>
      <c r="H1029" s="62" t="s">
        <v>1314</v>
      </c>
      <c r="I1029" s="63" t="s">
        <v>4555</v>
      </c>
    </row>
    <row r="1030" spans="1:16384" s="63" customFormat="1" ht="30.95" customHeight="1">
      <c r="A1030" s="376" t="s">
        <v>5398</v>
      </c>
      <c r="B1030" s="313" t="s">
        <v>5345</v>
      </c>
      <c r="C1030" s="275">
        <v>654930320693</v>
      </c>
      <c r="D1030" s="496">
        <v>24.95</v>
      </c>
      <c r="E1030" s="353" t="s">
        <v>1300</v>
      </c>
      <c r="F1030" s="62" t="s">
        <v>3026</v>
      </c>
      <c r="G1030" s="353" t="s">
        <v>2970</v>
      </c>
      <c r="H1030" s="62" t="s">
        <v>2955</v>
      </c>
      <c r="I1030" s="63" t="s">
        <v>5346</v>
      </c>
    </row>
    <row r="1031" spans="1:16384" s="63" customFormat="1" ht="30.95" customHeight="1">
      <c r="A1031" s="259" t="s">
        <v>5006</v>
      </c>
      <c r="B1031" s="50" t="s">
        <v>137</v>
      </c>
      <c r="C1031" s="50" t="s">
        <v>138</v>
      </c>
      <c r="D1031" s="496">
        <v>24.95</v>
      </c>
      <c r="E1031" s="263" t="s">
        <v>2969</v>
      </c>
      <c r="F1031" s="263" t="s">
        <v>3014</v>
      </c>
      <c r="G1031" s="263" t="s">
        <v>2970</v>
      </c>
      <c r="H1031" s="263" t="s">
        <v>1423</v>
      </c>
      <c r="I1031" s="289" t="s">
        <v>395</v>
      </c>
    </row>
    <row r="1032" spans="1:16384" s="63" customFormat="1" ht="30.95" customHeight="1">
      <c r="A1032" s="178" t="s">
        <v>2467</v>
      </c>
      <c r="B1032" s="62" t="s">
        <v>2542</v>
      </c>
      <c r="C1032" s="19" t="s">
        <v>2543</v>
      </c>
      <c r="D1032" s="496">
        <v>29.95</v>
      </c>
      <c r="E1032" s="7" t="s">
        <v>2544</v>
      </c>
      <c r="F1032" s="62" t="s">
        <v>3017</v>
      </c>
      <c r="G1032" s="7" t="s">
        <v>2970</v>
      </c>
      <c r="H1032" s="62" t="s">
        <v>1314</v>
      </c>
      <c r="I1032" s="65" t="s">
        <v>3225</v>
      </c>
    </row>
    <row r="1033" spans="1:16384" s="63" customFormat="1" ht="30.95" customHeight="1">
      <c r="A1033" s="178" t="s">
        <v>2708</v>
      </c>
      <c r="B1033" s="62" t="s">
        <v>2709</v>
      </c>
      <c r="C1033" s="19" t="s">
        <v>2710</v>
      </c>
      <c r="D1033" s="496">
        <v>24.95</v>
      </c>
      <c r="E1033" s="7" t="s">
        <v>2969</v>
      </c>
      <c r="F1033" s="62" t="s">
        <v>3020</v>
      </c>
      <c r="G1033" s="7" t="s">
        <v>2970</v>
      </c>
      <c r="H1033" s="62" t="s">
        <v>1423</v>
      </c>
      <c r="I1033" s="63" t="s">
        <v>3881</v>
      </c>
    </row>
    <row r="1034" spans="1:16384" s="63" customFormat="1" ht="30.95" customHeight="1">
      <c r="A1034" s="443" t="s">
        <v>5000</v>
      </c>
      <c r="B1034" s="444" t="s">
        <v>350</v>
      </c>
      <c r="C1034" s="429">
        <v>654930319598</v>
      </c>
      <c r="D1034" s="496">
        <v>29.95</v>
      </c>
      <c r="E1034" s="430" t="s">
        <v>2969</v>
      </c>
      <c r="F1034" s="430" t="s">
        <v>73</v>
      </c>
      <c r="G1034" s="430" t="s">
        <v>2970</v>
      </c>
      <c r="H1034" s="430" t="s">
        <v>1314</v>
      </c>
      <c r="I1034" s="450" t="s">
        <v>92</v>
      </c>
    </row>
    <row r="1035" spans="1:16384" s="63" customFormat="1" ht="30.95" customHeight="1">
      <c r="A1035" s="443" t="s">
        <v>5513</v>
      </c>
      <c r="B1035" s="444" t="s">
        <v>5514</v>
      </c>
      <c r="C1035" s="429">
        <v>654930109793</v>
      </c>
      <c r="D1035" s="496">
        <v>19.95</v>
      </c>
      <c r="E1035" s="441" t="s">
        <v>2969</v>
      </c>
      <c r="F1035" s="426" t="s">
        <v>3358</v>
      </c>
      <c r="G1035" s="441" t="s">
        <v>2970</v>
      </c>
      <c r="H1035" s="441" t="s">
        <v>1423</v>
      </c>
      <c r="I1035" s="450" t="s">
        <v>5515</v>
      </c>
    </row>
    <row r="1036" spans="1:16384" s="63" customFormat="1" ht="30.95" customHeight="1">
      <c r="A1036" s="178" t="s">
        <v>5570</v>
      </c>
      <c r="B1036" s="62" t="s">
        <v>3289</v>
      </c>
      <c r="C1036" s="23" t="s">
        <v>3290</v>
      </c>
      <c r="D1036" s="496">
        <v>24.95</v>
      </c>
      <c r="E1036" s="7" t="s">
        <v>2969</v>
      </c>
      <c r="F1036" s="62" t="s">
        <v>3330</v>
      </c>
      <c r="G1036" s="7" t="s">
        <v>2970</v>
      </c>
      <c r="H1036" s="62" t="s">
        <v>1423</v>
      </c>
      <c r="I1036" s="63" t="s">
        <v>3157</v>
      </c>
    </row>
    <row r="1037" spans="1:16384" s="63" customFormat="1" ht="30.95" customHeight="1">
      <c r="A1037" s="178" t="s">
        <v>3241</v>
      </c>
      <c r="B1037" s="62" t="s">
        <v>3242</v>
      </c>
      <c r="C1037" s="19" t="s">
        <v>3243</v>
      </c>
      <c r="D1037" s="496">
        <v>24.95</v>
      </c>
      <c r="E1037" s="7" t="s">
        <v>2969</v>
      </c>
      <c r="F1037" s="62" t="s">
        <v>3022</v>
      </c>
      <c r="G1037" s="7" t="s">
        <v>2970</v>
      </c>
      <c r="H1037" s="62" t="s">
        <v>4242</v>
      </c>
      <c r="I1037" s="63" t="s">
        <v>2796</v>
      </c>
      <c r="J1037" s="63" t="s">
        <v>5359</v>
      </c>
      <c r="K1037" s="63">
        <v>654930109397</v>
      </c>
      <c r="L1037" s="63">
        <v>19.95</v>
      </c>
      <c r="M1037" s="63" t="s">
        <v>2969</v>
      </c>
      <c r="N1037" s="63">
        <v>69</v>
      </c>
      <c r="O1037" s="63" t="s">
        <v>2970</v>
      </c>
      <c r="P1037" s="63" t="s">
        <v>1423</v>
      </c>
      <c r="Q1037" s="63" t="s">
        <v>5358</v>
      </c>
      <c r="R1037" s="63" t="s">
        <v>5359</v>
      </c>
      <c r="S1037" s="63">
        <v>654930109397</v>
      </c>
      <c r="T1037" s="63">
        <v>19.95</v>
      </c>
      <c r="U1037" s="63" t="s">
        <v>2969</v>
      </c>
      <c r="V1037" s="63">
        <v>69</v>
      </c>
      <c r="W1037" s="63" t="s">
        <v>2970</v>
      </c>
      <c r="X1037" s="63" t="s">
        <v>1423</v>
      </c>
      <c r="Y1037" s="63" t="s">
        <v>5358</v>
      </c>
      <c r="Z1037" s="63" t="s">
        <v>5359</v>
      </c>
      <c r="AA1037" s="63">
        <v>654930109397</v>
      </c>
      <c r="AB1037" s="63">
        <v>19.95</v>
      </c>
      <c r="AC1037" s="63" t="s">
        <v>2969</v>
      </c>
      <c r="AD1037" s="63">
        <v>69</v>
      </c>
      <c r="AE1037" s="63" t="s">
        <v>2970</v>
      </c>
      <c r="AF1037" s="63" t="s">
        <v>1423</v>
      </c>
      <c r="AG1037" s="63" t="s">
        <v>5358</v>
      </c>
      <c r="AH1037" s="63" t="s">
        <v>5359</v>
      </c>
      <c r="AI1037" s="63">
        <v>654930109397</v>
      </c>
      <c r="AJ1037" s="63">
        <v>19.95</v>
      </c>
      <c r="AK1037" s="63" t="s">
        <v>2969</v>
      </c>
      <c r="AL1037" s="63">
        <v>69</v>
      </c>
      <c r="AM1037" s="63" t="s">
        <v>2970</v>
      </c>
      <c r="AN1037" s="63" t="s">
        <v>1423</v>
      </c>
      <c r="AO1037" s="63" t="s">
        <v>5358</v>
      </c>
      <c r="AP1037" s="63" t="s">
        <v>5359</v>
      </c>
      <c r="AQ1037" s="63">
        <v>654930109397</v>
      </c>
      <c r="AR1037" s="63">
        <v>19.95</v>
      </c>
      <c r="AS1037" s="63" t="s">
        <v>2969</v>
      </c>
      <c r="AT1037" s="63">
        <v>69</v>
      </c>
      <c r="AU1037" s="63" t="s">
        <v>2970</v>
      </c>
      <c r="AV1037" s="63" t="s">
        <v>1423</v>
      </c>
      <c r="AW1037" s="63" t="s">
        <v>5358</v>
      </c>
      <c r="AX1037" s="63" t="s">
        <v>5359</v>
      </c>
      <c r="AY1037" s="63">
        <v>654930109397</v>
      </c>
      <c r="AZ1037" s="63">
        <v>19.95</v>
      </c>
      <c r="BA1037" s="63" t="s">
        <v>2969</v>
      </c>
      <c r="BB1037" s="63">
        <v>69</v>
      </c>
      <c r="BC1037" s="63" t="s">
        <v>2970</v>
      </c>
      <c r="BD1037" s="63" t="s">
        <v>1423</v>
      </c>
      <c r="BE1037" s="63" t="s">
        <v>5358</v>
      </c>
      <c r="BF1037" s="63" t="s">
        <v>5359</v>
      </c>
      <c r="BG1037" s="63">
        <v>654930109397</v>
      </c>
      <c r="BH1037" s="63">
        <v>19.95</v>
      </c>
      <c r="BI1037" s="63" t="s">
        <v>2969</v>
      </c>
      <c r="BJ1037" s="63">
        <v>69</v>
      </c>
      <c r="BK1037" s="63" t="s">
        <v>2970</v>
      </c>
      <c r="BL1037" s="63" t="s">
        <v>1423</v>
      </c>
      <c r="BM1037" s="63" t="s">
        <v>5358</v>
      </c>
      <c r="BN1037" s="63" t="s">
        <v>5359</v>
      </c>
      <c r="BO1037" s="63">
        <v>654930109397</v>
      </c>
      <c r="BP1037" s="63">
        <v>19.95</v>
      </c>
      <c r="BQ1037" s="63" t="s">
        <v>2969</v>
      </c>
      <c r="BR1037" s="63">
        <v>69</v>
      </c>
      <c r="BS1037" s="63" t="s">
        <v>2970</v>
      </c>
      <c r="BT1037" s="63" t="s">
        <v>1423</v>
      </c>
      <c r="BU1037" s="63" t="s">
        <v>5358</v>
      </c>
      <c r="BV1037" s="63" t="s">
        <v>5359</v>
      </c>
      <c r="BW1037" s="63">
        <v>654930109397</v>
      </c>
      <c r="BX1037" s="63">
        <v>19.95</v>
      </c>
      <c r="BY1037" s="63" t="s">
        <v>2969</v>
      </c>
      <c r="BZ1037" s="63">
        <v>69</v>
      </c>
      <c r="CA1037" s="63" t="s">
        <v>2970</v>
      </c>
      <c r="CB1037" s="63" t="s">
        <v>1423</v>
      </c>
      <c r="CC1037" s="63" t="s">
        <v>5358</v>
      </c>
      <c r="CD1037" s="63" t="s">
        <v>5359</v>
      </c>
      <c r="CE1037" s="63">
        <v>654930109397</v>
      </c>
      <c r="CF1037" s="63">
        <v>19.95</v>
      </c>
      <c r="CG1037" s="63" t="s">
        <v>2969</v>
      </c>
      <c r="CH1037" s="63">
        <v>69</v>
      </c>
      <c r="CI1037" s="63" t="s">
        <v>2970</v>
      </c>
      <c r="CJ1037" s="63" t="s">
        <v>1423</v>
      </c>
      <c r="CK1037" s="63" t="s">
        <v>5358</v>
      </c>
      <c r="CL1037" s="63" t="s">
        <v>5359</v>
      </c>
      <c r="CM1037" s="63">
        <v>654930109397</v>
      </c>
      <c r="CN1037" s="63">
        <v>19.95</v>
      </c>
      <c r="CO1037" s="63" t="s">
        <v>2969</v>
      </c>
      <c r="CP1037" s="63">
        <v>69</v>
      </c>
      <c r="CQ1037" s="63" t="s">
        <v>2970</v>
      </c>
      <c r="CR1037" s="63" t="s">
        <v>1423</v>
      </c>
      <c r="CS1037" s="63" t="s">
        <v>5358</v>
      </c>
      <c r="CT1037" s="63" t="s">
        <v>5359</v>
      </c>
      <c r="CU1037" s="63">
        <v>654930109397</v>
      </c>
      <c r="CV1037" s="63">
        <v>19.95</v>
      </c>
      <c r="CW1037" s="63" t="s">
        <v>2969</v>
      </c>
      <c r="CX1037" s="63">
        <v>69</v>
      </c>
      <c r="CY1037" s="63" t="s">
        <v>2970</v>
      </c>
      <c r="CZ1037" s="63" t="s">
        <v>1423</v>
      </c>
      <c r="DA1037" s="63" t="s">
        <v>5358</v>
      </c>
      <c r="DB1037" s="63" t="s">
        <v>5359</v>
      </c>
      <c r="DC1037" s="63">
        <v>654930109397</v>
      </c>
      <c r="DD1037" s="63">
        <v>19.95</v>
      </c>
      <c r="DE1037" s="63" t="s">
        <v>2969</v>
      </c>
      <c r="DF1037" s="63">
        <v>69</v>
      </c>
      <c r="DG1037" s="63" t="s">
        <v>2970</v>
      </c>
      <c r="DH1037" s="63" t="s">
        <v>1423</v>
      </c>
      <c r="DI1037" s="63" t="s">
        <v>5358</v>
      </c>
      <c r="DJ1037" s="63" t="s">
        <v>5359</v>
      </c>
      <c r="DK1037" s="63">
        <v>654930109397</v>
      </c>
      <c r="DL1037" s="63">
        <v>19.95</v>
      </c>
      <c r="DM1037" s="63" t="s">
        <v>2969</v>
      </c>
      <c r="DN1037" s="63">
        <v>69</v>
      </c>
      <c r="DO1037" s="63" t="s">
        <v>2970</v>
      </c>
      <c r="DP1037" s="63" t="s">
        <v>1423</v>
      </c>
      <c r="DQ1037" s="63" t="s">
        <v>5358</v>
      </c>
      <c r="DR1037" s="63" t="s">
        <v>5359</v>
      </c>
      <c r="DS1037" s="63">
        <v>654930109397</v>
      </c>
      <c r="DT1037" s="63">
        <v>19.95</v>
      </c>
      <c r="DU1037" s="63" t="s">
        <v>2969</v>
      </c>
      <c r="DV1037" s="63">
        <v>69</v>
      </c>
      <c r="DW1037" s="63" t="s">
        <v>2970</v>
      </c>
      <c r="DX1037" s="63" t="s">
        <v>1423</v>
      </c>
      <c r="DY1037" s="63" t="s">
        <v>5358</v>
      </c>
      <c r="DZ1037" s="63" t="s">
        <v>5359</v>
      </c>
      <c r="EA1037" s="63">
        <v>654930109397</v>
      </c>
      <c r="EB1037" s="63">
        <v>19.95</v>
      </c>
      <c r="EC1037" s="63" t="s">
        <v>2969</v>
      </c>
      <c r="ED1037" s="63">
        <v>69</v>
      </c>
      <c r="EE1037" s="63" t="s">
        <v>2970</v>
      </c>
      <c r="EF1037" s="63" t="s">
        <v>1423</v>
      </c>
      <c r="EG1037" s="63" t="s">
        <v>5358</v>
      </c>
      <c r="EH1037" s="63" t="s">
        <v>5359</v>
      </c>
      <c r="EI1037" s="63">
        <v>654930109397</v>
      </c>
      <c r="EJ1037" s="63">
        <v>19.95</v>
      </c>
      <c r="EK1037" s="63" t="s">
        <v>2969</v>
      </c>
      <c r="EL1037" s="63">
        <v>69</v>
      </c>
      <c r="EM1037" s="63" t="s">
        <v>2970</v>
      </c>
      <c r="EN1037" s="63" t="s">
        <v>1423</v>
      </c>
      <c r="EO1037" s="63" t="s">
        <v>5358</v>
      </c>
      <c r="EP1037" s="63" t="s">
        <v>5359</v>
      </c>
      <c r="EQ1037" s="63">
        <v>654930109397</v>
      </c>
      <c r="ER1037" s="63">
        <v>19.95</v>
      </c>
      <c r="ES1037" s="63" t="s">
        <v>2969</v>
      </c>
      <c r="ET1037" s="63">
        <v>69</v>
      </c>
      <c r="EU1037" s="63" t="s">
        <v>2970</v>
      </c>
      <c r="EV1037" s="63" t="s">
        <v>1423</v>
      </c>
      <c r="EW1037" s="63" t="s">
        <v>5358</v>
      </c>
      <c r="EX1037" s="63" t="s">
        <v>5359</v>
      </c>
      <c r="EY1037" s="63">
        <v>654930109397</v>
      </c>
      <c r="EZ1037" s="63">
        <v>19.95</v>
      </c>
      <c r="FA1037" s="63" t="s">
        <v>2969</v>
      </c>
      <c r="FB1037" s="63">
        <v>69</v>
      </c>
      <c r="FC1037" s="63" t="s">
        <v>2970</v>
      </c>
      <c r="FD1037" s="63" t="s">
        <v>1423</v>
      </c>
      <c r="FE1037" s="63" t="s">
        <v>5358</v>
      </c>
      <c r="FF1037" s="63" t="s">
        <v>5359</v>
      </c>
      <c r="FG1037" s="63">
        <v>654930109397</v>
      </c>
      <c r="FH1037" s="63">
        <v>19.95</v>
      </c>
      <c r="FI1037" s="63" t="s">
        <v>2969</v>
      </c>
      <c r="FJ1037" s="63">
        <v>69</v>
      </c>
      <c r="FK1037" s="63" t="s">
        <v>2970</v>
      </c>
      <c r="FL1037" s="63" t="s">
        <v>1423</v>
      </c>
      <c r="FM1037" s="63" t="s">
        <v>5358</v>
      </c>
      <c r="FN1037" s="63" t="s">
        <v>5359</v>
      </c>
      <c r="FO1037" s="63">
        <v>654930109397</v>
      </c>
      <c r="FP1037" s="63">
        <v>19.95</v>
      </c>
      <c r="FQ1037" s="63" t="s">
        <v>2969</v>
      </c>
      <c r="FR1037" s="63">
        <v>69</v>
      </c>
      <c r="FS1037" s="63" t="s">
        <v>2970</v>
      </c>
      <c r="FT1037" s="63" t="s">
        <v>1423</v>
      </c>
      <c r="FU1037" s="63" t="s">
        <v>5358</v>
      </c>
      <c r="FV1037" s="63" t="s">
        <v>5359</v>
      </c>
      <c r="FW1037" s="63">
        <v>654930109397</v>
      </c>
      <c r="FX1037" s="63">
        <v>19.95</v>
      </c>
      <c r="FY1037" s="63" t="s">
        <v>2969</v>
      </c>
      <c r="FZ1037" s="63">
        <v>69</v>
      </c>
      <c r="GA1037" s="63" t="s">
        <v>2970</v>
      </c>
      <c r="GB1037" s="63" t="s">
        <v>1423</v>
      </c>
      <c r="GC1037" s="63" t="s">
        <v>5358</v>
      </c>
      <c r="GD1037" s="63" t="s">
        <v>5359</v>
      </c>
      <c r="GE1037" s="63">
        <v>654930109397</v>
      </c>
      <c r="GF1037" s="63">
        <v>19.95</v>
      </c>
      <c r="GG1037" s="63" t="s">
        <v>2969</v>
      </c>
      <c r="GH1037" s="63">
        <v>69</v>
      </c>
      <c r="GI1037" s="63" t="s">
        <v>2970</v>
      </c>
      <c r="GJ1037" s="63" t="s">
        <v>1423</v>
      </c>
      <c r="GK1037" s="63" t="s">
        <v>5358</v>
      </c>
      <c r="GL1037" s="63" t="s">
        <v>5359</v>
      </c>
      <c r="GM1037" s="63">
        <v>654930109397</v>
      </c>
      <c r="GN1037" s="63">
        <v>19.95</v>
      </c>
      <c r="GO1037" s="63" t="s">
        <v>2969</v>
      </c>
      <c r="GP1037" s="63">
        <v>69</v>
      </c>
      <c r="GQ1037" s="63" t="s">
        <v>2970</v>
      </c>
      <c r="GR1037" s="63" t="s">
        <v>1423</v>
      </c>
      <c r="GS1037" s="63" t="s">
        <v>5358</v>
      </c>
      <c r="GT1037" s="63" t="s">
        <v>5359</v>
      </c>
      <c r="GU1037" s="63">
        <v>654930109397</v>
      </c>
      <c r="GV1037" s="63">
        <v>19.95</v>
      </c>
      <c r="GW1037" s="63" t="s">
        <v>2969</v>
      </c>
      <c r="GX1037" s="63">
        <v>69</v>
      </c>
      <c r="GY1037" s="63" t="s">
        <v>2970</v>
      </c>
      <c r="GZ1037" s="63" t="s">
        <v>1423</v>
      </c>
      <c r="HA1037" s="63" t="s">
        <v>5358</v>
      </c>
      <c r="HB1037" s="63" t="s">
        <v>5359</v>
      </c>
      <c r="HC1037" s="63">
        <v>654930109397</v>
      </c>
      <c r="HD1037" s="63">
        <v>19.95</v>
      </c>
      <c r="HE1037" s="63" t="s">
        <v>2969</v>
      </c>
      <c r="HF1037" s="63">
        <v>69</v>
      </c>
      <c r="HG1037" s="63" t="s">
        <v>2970</v>
      </c>
      <c r="HH1037" s="63" t="s">
        <v>1423</v>
      </c>
      <c r="HI1037" s="63" t="s">
        <v>5358</v>
      </c>
      <c r="HJ1037" s="63" t="s">
        <v>5359</v>
      </c>
      <c r="HK1037" s="63">
        <v>654930109397</v>
      </c>
      <c r="HL1037" s="63">
        <v>19.95</v>
      </c>
      <c r="HM1037" s="63" t="s">
        <v>2969</v>
      </c>
      <c r="HN1037" s="63">
        <v>69</v>
      </c>
      <c r="HO1037" s="63" t="s">
        <v>2970</v>
      </c>
      <c r="HP1037" s="63" t="s">
        <v>1423</v>
      </c>
      <c r="HQ1037" s="63" t="s">
        <v>5358</v>
      </c>
      <c r="HR1037" s="63" t="s">
        <v>5359</v>
      </c>
      <c r="HS1037" s="63">
        <v>654930109397</v>
      </c>
      <c r="HT1037" s="63">
        <v>19.95</v>
      </c>
      <c r="HU1037" s="63" t="s">
        <v>2969</v>
      </c>
      <c r="HV1037" s="63">
        <v>69</v>
      </c>
      <c r="HW1037" s="63" t="s">
        <v>2970</v>
      </c>
      <c r="HX1037" s="63" t="s">
        <v>1423</v>
      </c>
      <c r="HY1037" s="63" t="s">
        <v>5358</v>
      </c>
      <c r="HZ1037" s="63" t="s">
        <v>5359</v>
      </c>
      <c r="IA1037" s="63">
        <v>654930109397</v>
      </c>
      <c r="IB1037" s="63">
        <v>19.95</v>
      </c>
      <c r="IC1037" s="63" t="s">
        <v>2969</v>
      </c>
      <c r="ID1037" s="63">
        <v>69</v>
      </c>
      <c r="IE1037" s="63" t="s">
        <v>2970</v>
      </c>
      <c r="IF1037" s="63" t="s">
        <v>1423</v>
      </c>
      <c r="IG1037" s="63" t="s">
        <v>5358</v>
      </c>
      <c r="IH1037" s="63" t="s">
        <v>5359</v>
      </c>
      <c r="II1037" s="63">
        <v>654930109397</v>
      </c>
      <c r="IJ1037" s="63">
        <v>19.95</v>
      </c>
      <c r="IK1037" s="63" t="s">
        <v>2969</v>
      </c>
      <c r="IL1037" s="63">
        <v>69</v>
      </c>
      <c r="IM1037" s="63" t="s">
        <v>2970</v>
      </c>
      <c r="IN1037" s="63" t="s">
        <v>1423</v>
      </c>
      <c r="IO1037" s="63" t="s">
        <v>5358</v>
      </c>
      <c r="IP1037" s="63" t="s">
        <v>5359</v>
      </c>
      <c r="IQ1037" s="63">
        <v>654930109397</v>
      </c>
      <c r="IR1037" s="63">
        <v>19.95</v>
      </c>
      <c r="IS1037" s="63" t="s">
        <v>2969</v>
      </c>
      <c r="IT1037" s="63">
        <v>69</v>
      </c>
      <c r="IU1037" s="63" t="s">
        <v>2970</v>
      </c>
      <c r="IV1037" s="63" t="s">
        <v>1423</v>
      </c>
      <c r="IW1037" s="63" t="s">
        <v>5358</v>
      </c>
      <c r="IX1037" s="63" t="s">
        <v>5359</v>
      </c>
      <c r="IY1037" s="63">
        <v>654930109397</v>
      </c>
      <c r="IZ1037" s="63">
        <v>19.95</v>
      </c>
      <c r="JA1037" s="63" t="s">
        <v>2969</v>
      </c>
      <c r="JB1037" s="63">
        <v>69</v>
      </c>
      <c r="JC1037" s="63" t="s">
        <v>2970</v>
      </c>
      <c r="JD1037" s="63" t="s">
        <v>1423</v>
      </c>
      <c r="JE1037" s="63" t="s">
        <v>5358</v>
      </c>
      <c r="JF1037" s="63" t="s">
        <v>5359</v>
      </c>
      <c r="JG1037" s="63">
        <v>654930109397</v>
      </c>
      <c r="JH1037" s="63">
        <v>19.95</v>
      </c>
      <c r="JI1037" s="63" t="s">
        <v>2969</v>
      </c>
      <c r="JJ1037" s="63">
        <v>69</v>
      </c>
      <c r="JK1037" s="63" t="s">
        <v>2970</v>
      </c>
      <c r="JL1037" s="63" t="s">
        <v>1423</v>
      </c>
      <c r="JM1037" s="63" t="s">
        <v>5358</v>
      </c>
      <c r="JN1037" s="63" t="s">
        <v>5359</v>
      </c>
      <c r="JO1037" s="63">
        <v>654930109397</v>
      </c>
      <c r="JP1037" s="63">
        <v>19.95</v>
      </c>
      <c r="JQ1037" s="63" t="s">
        <v>2969</v>
      </c>
      <c r="JR1037" s="63">
        <v>69</v>
      </c>
      <c r="JS1037" s="63" t="s">
        <v>2970</v>
      </c>
      <c r="JT1037" s="63" t="s">
        <v>1423</v>
      </c>
      <c r="JU1037" s="63" t="s">
        <v>5358</v>
      </c>
      <c r="JV1037" s="63" t="s">
        <v>5359</v>
      </c>
      <c r="JW1037" s="63">
        <v>654930109397</v>
      </c>
      <c r="JX1037" s="63">
        <v>19.95</v>
      </c>
      <c r="JY1037" s="63" t="s">
        <v>2969</v>
      </c>
      <c r="JZ1037" s="63">
        <v>69</v>
      </c>
      <c r="KA1037" s="63" t="s">
        <v>2970</v>
      </c>
      <c r="KB1037" s="63" t="s">
        <v>1423</v>
      </c>
      <c r="KC1037" s="63" t="s">
        <v>5358</v>
      </c>
      <c r="KD1037" s="63" t="s">
        <v>5359</v>
      </c>
      <c r="KE1037" s="63">
        <v>654930109397</v>
      </c>
      <c r="KF1037" s="63">
        <v>19.95</v>
      </c>
      <c r="KG1037" s="63" t="s">
        <v>2969</v>
      </c>
      <c r="KH1037" s="63">
        <v>69</v>
      </c>
      <c r="KI1037" s="63" t="s">
        <v>2970</v>
      </c>
      <c r="KJ1037" s="63" t="s">
        <v>1423</v>
      </c>
      <c r="KK1037" s="63" t="s">
        <v>5358</v>
      </c>
      <c r="KL1037" s="63" t="s">
        <v>5359</v>
      </c>
      <c r="KM1037" s="63">
        <v>654930109397</v>
      </c>
      <c r="KN1037" s="63">
        <v>19.95</v>
      </c>
      <c r="KO1037" s="63" t="s">
        <v>2969</v>
      </c>
      <c r="KP1037" s="63">
        <v>69</v>
      </c>
      <c r="KQ1037" s="63" t="s">
        <v>2970</v>
      </c>
      <c r="KR1037" s="63" t="s">
        <v>1423</v>
      </c>
      <c r="KS1037" s="63" t="s">
        <v>5358</v>
      </c>
      <c r="KT1037" s="63" t="s">
        <v>5359</v>
      </c>
      <c r="KU1037" s="63">
        <v>654930109397</v>
      </c>
      <c r="KV1037" s="63">
        <v>19.95</v>
      </c>
      <c r="KW1037" s="63" t="s">
        <v>2969</v>
      </c>
      <c r="KX1037" s="63">
        <v>69</v>
      </c>
      <c r="KY1037" s="63" t="s">
        <v>2970</v>
      </c>
      <c r="KZ1037" s="63" t="s">
        <v>1423</v>
      </c>
      <c r="LA1037" s="63" t="s">
        <v>5358</v>
      </c>
      <c r="LB1037" s="63" t="s">
        <v>5359</v>
      </c>
      <c r="LC1037" s="63">
        <v>654930109397</v>
      </c>
      <c r="LD1037" s="63">
        <v>19.95</v>
      </c>
      <c r="LE1037" s="63" t="s">
        <v>2969</v>
      </c>
      <c r="LF1037" s="63">
        <v>69</v>
      </c>
      <c r="LG1037" s="63" t="s">
        <v>2970</v>
      </c>
      <c r="LH1037" s="63" t="s">
        <v>1423</v>
      </c>
      <c r="LI1037" s="63" t="s">
        <v>5358</v>
      </c>
      <c r="LJ1037" s="63" t="s">
        <v>5359</v>
      </c>
      <c r="LK1037" s="63">
        <v>654930109397</v>
      </c>
      <c r="LL1037" s="63">
        <v>19.95</v>
      </c>
      <c r="LM1037" s="63" t="s">
        <v>2969</v>
      </c>
      <c r="LN1037" s="63">
        <v>69</v>
      </c>
      <c r="LO1037" s="63" t="s">
        <v>2970</v>
      </c>
      <c r="LP1037" s="63" t="s">
        <v>1423</v>
      </c>
      <c r="LQ1037" s="63" t="s">
        <v>5358</v>
      </c>
      <c r="LR1037" s="63" t="s">
        <v>5359</v>
      </c>
      <c r="LS1037" s="63">
        <v>654930109397</v>
      </c>
      <c r="LT1037" s="63">
        <v>19.95</v>
      </c>
      <c r="LU1037" s="63" t="s">
        <v>2969</v>
      </c>
      <c r="LV1037" s="63">
        <v>69</v>
      </c>
      <c r="LW1037" s="63" t="s">
        <v>2970</v>
      </c>
      <c r="LX1037" s="63" t="s">
        <v>1423</v>
      </c>
      <c r="LY1037" s="63" t="s">
        <v>5358</v>
      </c>
      <c r="LZ1037" s="63" t="s">
        <v>5359</v>
      </c>
      <c r="MA1037" s="63">
        <v>654930109397</v>
      </c>
      <c r="MB1037" s="63">
        <v>19.95</v>
      </c>
      <c r="MC1037" s="63" t="s">
        <v>2969</v>
      </c>
      <c r="MD1037" s="63">
        <v>69</v>
      </c>
      <c r="ME1037" s="63" t="s">
        <v>2970</v>
      </c>
      <c r="MF1037" s="63" t="s">
        <v>1423</v>
      </c>
      <c r="MG1037" s="63" t="s">
        <v>5358</v>
      </c>
      <c r="MH1037" s="63" t="s">
        <v>5359</v>
      </c>
      <c r="MI1037" s="63">
        <v>654930109397</v>
      </c>
      <c r="MJ1037" s="63">
        <v>19.95</v>
      </c>
      <c r="MK1037" s="63" t="s">
        <v>2969</v>
      </c>
      <c r="ML1037" s="63">
        <v>69</v>
      </c>
      <c r="MM1037" s="63" t="s">
        <v>2970</v>
      </c>
      <c r="MN1037" s="63" t="s">
        <v>1423</v>
      </c>
      <c r="MO1037" s="63" t="s">
        <v>5358</v>
      </c>
      <c r="MP1037" s="63" t="s">
        <v>5359</v>
      </c>
      <c r="MQ1037" s="63">
        <v>654930109397</v>
      </c>
      <c r="MR1037" s="63">
        <v>19.95</v>
      </c>
      <c r="MS1037" s="63" t="s">
        <v>2969</v>
      </c>
      <c r="MT1037" s="63">
        <v>69</v>
      </c>
      <c r="MU1037" s="63" t="s">
        <v>2970</v>
      </c>
      <c r="MV1037" s="63" t="s">
        <v>1423</v>
      </c>
      <c r="MW1037" s="63" t="s">
        <v>5358</v>
      </c>
      <c r="MX1037" s="63" t="s">
        <v>5359</v>
      </c>
      <c r="MY1037" s="63">
        <v>654930109397</v>
      </c>
      <c r="MZ1037" s="63">
        <v>19.95</v>
      </c>
      <c r="NA1037" s="63" t="s">
        <v>2969</v>
      </c>
      <c r="NB1037" s="63">
        <v>69</v>
      </c>
      <c r="NC1037" s="63" t="s">
        <v>2970</v>
      </c>
      <c r="ND1037" s="63" t="s">
        <v>1423</v>
      </c>
      <c r="NE1037" s="63" t="s">
        <v>5358</v>
      </c>
      <c r="NF1037" s="63" t="s">
        <v>5359</v>
      </c>
      <c r="NG1037" s="63">
        <v>654930109397</v>
      </c>
      <c r="NH1037" s="63">
        <v>19.95</v>
      </c>
      <c r="NI1037" s="63" t="s">
        <v>2969</v>
      </c>
      <c r="NJ1037" s="63">
        <v>69</v>
      </c>
      <c r="NK1037" s="63" t="s">
        <v>2970</v>
      </c>
      <c r="NL1037" s="63" t="s">
        <v>1423</v>
      </c>
      <c r="NM1037" s="63" t="s">
        <v>5358</v>
      </c>
      <c r="NN1037" s="63" t="s">
        <v>5359</v>
      </c>
      <c r="NO1037" s="63">
        <v>654930109397</v>
      </c>
      <c r="NP1037" s="63">
        <v>19.95</v>
      </c>
      <c r="NQ1037" s="63" t="s">
        <v>2969</v>
      </c>
      <c r="NR1037" s="63">
        <v>69</v>
      </c>
      <c r="NS1037" s="63" t="s">
        <v>2970</v>
      </c>
      <c r="NT1037" s="63" t="s">
        <v>1423</v>
      </c>
      <c r="NU1037" s="63" t="s">
        <v>5358</v>
      </c>
      <c r="NV1037" s="63" t="s">
        <v>5359</v>
      </c>
      <c r="NW1037" s="63">
        <v>654930109397</v>
      </c>
      <c r="NX1037" s="63">
        <v>19.95</v>
      </c>
      <c r="NY1037" s="63" t="s">
        <v>2969</v>
      </c>
      <c r="NZ1037" s="63">
        <v>69</v>
      </c>
      <c r="OA1037" s="63" t="s">
        <v>2970</v>
      </c>
      <c r="OB1037" s="63" t="s">
        <v>1423</v>
      </c>
      <c r="OC1037" s="63" t="s">
        <v>5358</v>
      </c>
      <c r="OD1037" s="63" t="s">
        <v>5359</v>
      </c>
      <c r="OE1037" s="63">
        <v>654930109397</v>
      </c>
      <c r="OF1037" s="63">
        <v>19.95</v>
      </c>
      <c r="OG1037" s="63" t="s">
        <v>2969</v>
      </c>
      <c r="OH1037" s="63">
        <v>69</v>
      </c>
      <c r="OI1037" s="63" t="s">
        <v>2970</v>
      </c>
      <c r="OJ1037" s="63" t="s">
        <v>1423</v>
      </c>
      <c r="OK1037" s="63" t="s">
        <v>5358</v>
      </c>
      <c r="OL1037" s="63" t="s">
        <v>5359</v>
      </c>
      <c r="OM1037" s="63">
        <v>654930109397</v>
      </c>
      <c r="ON1037" s="63">
        <v>19.95</v>
      </c>
      <c r="OO1037" s="63" t="s">
        <v>2969</v>
      </c>
      <c r="OP1037" s="63">
        <v>69</v>
      </c>
      <c r="OQ1037" s="63" t="s">
        <v>2970</v>
      </c>
      <c r="OR1037" s="63" t="s">
        <v>1423</v>
      </c>
      <c r="OS1037" s="63" t="s">
        <v>5358</v>
      </c>
      <c r="OT1037" s="63" t="s">
        <v>5359</v>
      </c>
      <c r="OU1037" s="63">
        <v>654930109397</v>
      </c>
      <c r="OV1037" s="63">
        <v>19.95</v>
      </c>
      <c r="OW1037" s="63" t="s">
        <v>2969</v>
      </c>
      <c r="OX1037" s="63">
        <v>69</v>
      </c>
      <c r="OY1037" s="63" t="s">
        <v>2970</v>
      </c>
      <c r="OZ1037" s="63" t="s">
        <v>1423</v>
      </c>
      <c r="PA1037" s="63" t="s">
        <v>5358</v>
      </c>
      <c r="PB1037" s="63" t="s">
        <v>5359</v>
      </c>
      <c r="PC1037" s="63">
        <v>654930109397</v>
      </c>
      <c r="PD1037" s="63">
        <v>19.95</v>
      </c>
      <c r="PE1037" s="63" t="s">
        <v>2969</v>
      </c>
      <c r="PF1037" s="63">
        <v>69</v>
      </c>
      <c r="PG1037" s="63" t="s">
        <v>2970</v>
      </c>
      <c r="PH1037" s="63" t="s">
        <v>1423</v>
      </c>
      <c r="PI1037" s="63" t="s">
        <v>5358</v>
      </c>
      <c r="PJ1037" s="63" t="s">
        <v>5359</v>
      </c>
      <c r="PK1037" s="63">
        <v>654930109397</v>
      </c>
      <c r="PL1037" s="63">
        <v>19.95</v>
      </c>
      <c r="PM1037" s="63" t="s">
        <v>2969</v>
      </c>
      <c r="PN1037" s="63">
        <v>69</v>
      </c>
      <c r="PO1037" s="63" t="s">
        <v>2970</v>
      </c>
      <c r="PP1037" s="63" t="s">
        <v>1423</v>
      </c>
      <c r="PQ1037" s="63" t="s">
        <v>5358</v>
      </c>
      <c r="PR1037" s="63" t="s">
        <v>5359</v>
      </c>
      <c r="PS1037" s="63">
        <v>654930109397</v>
      </c>
      <c r="PT1037" s="63">
        <v>19.95</v>
      </c>
      <c r="PU1037" s="63" t="s">
        <v>2969</v>
      </c>
      <c r="PV1037" s="63">
        <v>69</v>
      </c>
      <c r="PW1037" s="63" t="s">
        <v>2970</v>
      </c>
      <c r="PX1037" s="63" t="s">
        <v>1423</v>
      </c>
      <c r="PY1037" s="63" t="s">
        <v>5358</v>
      </c>
      <c r="PZ1037" s="63" t="s">
        <v>5359</v>
      </c>
      <c r="QA1037" s="63">
        <v>654930109397</v>
      </c>
      <c r="QB1037" s="63">
        <v>19.95</v>
      </c>
      <c r="QC1037" s="63" t="s">
        <v>2969</v>
      </c>
      <c r="QD1037" s="63">
        <v>69</v>
      </c>
      <c r="QE1037" s="63" t="s">
        <v>2970</v>
      </c>
      <c r="QF1037" s="63" t="s">
        <v>1423</v>
      </c>
      <c r="QG1037" s="63" t="s">
        <v>5358</v>
      </c>
      <c r="QH1037" s="63" t="s">
        <v>5359</v>
      </c>
      <c r="QI1037" s="63">
        <v>654930109397</v>
      </c>
      <c r="QJ1037" s="63">
        <v>19.95</v>
      </c>
      <c r="QK1037" s="63" t="s">
        <v>2969</v>
      </c>
      <c r="QL1037" s="63">
        <v>69</v>
      </c>
      <c r="QM1037" s="63" t="s">
        <v>2970</v>
      </c>
      <c r="QN1037" s="63" t="s">
        <v>1423</v>
      </c>
      <c r="QO1037" s="63" t="s">
        <v>5358</v>
      </c>
      <c r="QP1037" s="63" t="s">
        <v>5359</v>
      </c>
      <c r="QQ1037" s="63">
        <v>654930109397</v>
      </c>
      <c r="QR1037" s="63">
        <v>19.95</v>
      </c>
      <c r="QS1037" s="63" t="s">
        <v>2969</v>
      </c>
      <c r="QT1037" s="63">
        <v>69</v>
      </c>
      <c r="QU1037" s="63" t="s">
        <v>2970</v>
      </c>
      <c r="QV1037" s="63" t="s">
        <v>1423</v>
      </c>
      <c r="QW1037" s="63" t="s">
        <v>5358</v>
      </c>
      <c r="QX1037" s="63" t="s">
        <v>5359</v>
      </c>
      <c r="QY1037" s="63">
        <v>654930109397</v>
      </c>
      <c r="QZ1037" s="63">
        <v>19.95</v>
      </c>
      <c r="RA1037" s="63" t="s">
        <v>2969</v>
      </c>
      <c r="RB1037" s="63">
        <v>69</v>
      </c>
      <c r="RC1037" s="63" t="s">
        <v>2970</v>
      </c>
      <c r="RD1037" s="63" t="s">
        <v>1423</v>
      </c>
      <c r="RE1037" s="63" t="s">
        <v>5358</v>
      </c>
      <c r="RF1037" s="63" t="s">
        <v>5359</v>
      </c>
      <c r="RG1037" s="63">
        <v>654930109397</v>
      </c>
      <c r="RH1037" s="63">
        <v>19.95</v>
      </c>
      <c r="RI1037" s="63" t="s">
        <v>2969</v>
      </c>
      <c r="RJ1037" s="63">
        <v>69</v>
      </c>
      <c r="RK1037" s="63" t="s">
        <v>2970</v>
      </c>
      <c r="RL1037" s="63" t="s">
        <v>1423</v>
      </c>
      <c r="RM1037" s="63" t="s">
        <v>5358</v>
      </c>
      <c r="RN1037" s="63" t="s">
        <v>5359</v>
      </c>
      <c r="RO1037" s="63">
        <v>654930109397</v>
      </c>
      <c r="RP1037" s="63">
        <v>19.95</v>
      </c>
      <c r="RQ1037" s="63" t="s">
        <v>2969</v>
      </c>
      <c r="RR1037" s="63">
        <v>69</v>
      </c>
      <c r="RS1037" s="63" t="s">
        <v>2970</v>
      </c>
      <c r="RT1037" s="63" t="s">
        <v>1423</v>
      </c>
      <c r="RU1037" s="63" t="s">
        <v>5358</v>
      </c>
      <c r="RV1037" s="63" t="s">
        <v>5359</v>
      </c>
      <c r="RW1037" s="63">
        <v>654930109397</v>
      </c>
      <c r="RX1037" s="63">
        <v>19.95</v>
      </c>
      <c r="RY1037" s="63" t="s">
        <v>2969</v>
      </c>
      <c r="RZ1037" s="63">
        <v>69</v>
      </c>
      <c r="SA1037" s="63" t="s">
        <v>2970</v>
      </c>
      <c r="SB1037" s="63" t="s">
        <v>1423</v>
      </c>
      <c r="SC1037" s="63" t="s">
        <v>5358</v>
      </c>
      <c r="SD1037" s="63" t="s">
        <v>5359</v>
      </c>
      <c r="SE1037" s="63">
        <v>654930109397</v>
      </c>
      <c r="SF1037" s="63">
        <v>19.95</v>
      </c>
      <c r="SG1037" s="63" t="s">
        <v>2969</v>
      </c>
      <c r="SH1037" s="63">
        <v>69</v>
      </c>
      <c r="SI1037" s="63" t="s">
        <v>2970</v>
      </c>
      <c r="SJ1037" s="63" t="s">
        <v>1423</v>
      </c>
      <c r="SK1037" s="63" t="s">
        <v>5358</v>
      </c>
      <c r="SL1037" s="63" t="s">
        <v>5359</v>
      </c>
      <c r="SM1037" s="63">
        <v>654930109397</v>
      </c>
      <c r="SN1037" s="63">
        <v>19.95</v>
      </c>
      <c r="SO1037" s="63" t="s">
        <v>2969</v>
      </c>
      <c r="SP1037" s="63">
        <v>69</v>
      </c>
      <c r="SQ1037" s="63" t="s">
        <v>2970</v>
      </c>
      <c r="SR1037" s="63" t="s">
        <v>1423</v>
      </c>
      <c r="SS1037" s="63" t="s">
        <v>5358</v>
      </c>
      <c r="ST1037" s="63" t="s">
        <v>5359</v>
      </c>
      <c r="SU1037" s="63">
        <v>654930109397</v>
      </c>
      <c r="SV1037" s="63">
        <v>19.95</v>
      </c>
      <c r="SW1037" s="63" t="s">
        <v>2969</v>
      </c>
      <c r="SX1037" s="63">
        <v>69</v>
      </c>
      <c r="SY1037" s="63" t="s">
        <v>2970</v>
      </c>
      <c r="SZ1037" s="63" t="s">
        <v>1423</v>
      </c>
      <c r="TA1037" s="63" t="s">
        <v>5358</v>
      </c>
      <c r="TB1037" s="63" t="s">
        <v>5359</v>
      </c>
      <c r="TC1037" s="63">
        <v>654930109397</v>
      </c>
      <c r="TD1037" s="63">
        <v>19.95</v>
      </c>
      <c r="TE1037" s="63" t="s">
        <v>2969</v>
      </c>
      <c r="TF1037" s="63">
        <v>69</v>
      </c>
      <c r="TG1037" s="63" t="s">
        <v>2970</v>
      </c>
      <c r="TH1037" s="63" t="s">
        <v>1423</v>
      </c>
      <c r="TI1037" s="63" t="s">
        <v>5358</v>
      </c>
      <c r="TJ1037" s="63" t="s">
        <v>5359</v>
      </c>
      <c r="TK1037" s="63">
        <v>654930109397</v>
      </c>
      <c r="TL1037" s="63">
        <v>19.95</v>
      </c>
      <c r="TM1037" s="63" t="s">
        <v>2969</v>
      </c>
      <c r="TN1037" s="63">
        <v>69</v>
      </c>
      <c r="TO1037" s="63" t="s">
        <v>2970</v>
      </c>
      <c r="TP1037" s="63" t="s">
        <v>1423</v>
      </c>
      <c r="TQ1037" s="63" t="s">
        <v>5358</v>
      </c>
      <c r="TR1037" s="63" t="s">
        <v>5359</v>
      </c>
      <c r="TS1037" s="63">
        <v>654930109397</v>
      </c>
      <c r="TT1037" s="63">
        <v>19.95</v>
      </c>
      <c r="TU1037" s="63" t="s">
        <v>2969</v>
      </c>
      <c r="TV1037" s="63">
        <v>69</v>
      </c>
      <c r="TW1037" s="63" t="s">
        <v>2970</v>
      </c>
      <c r="TX1037" s="63" t="s">
        <v>1423</v>
      </c>
      <c r="TY1037" s="63" t="s">
        <v>5358</v>
      </c>
      <c r="TZ1037" s="63" t="s">
        <v>5359</v>
      </c>
      <c r="UA1037" s="63">
        <v>654930109397</v>
      </c>
      <c r="UB1037" s="63">
        <v>19.95</v>
      </c>
      <c r="UC1037" s="63" t="s">
        <v>2969</v>
      </c>
      <c r="UD1037" s="63">
        <v>69</v>
      </c>
      <c r="UE1037" s="63" t="s">
        <v>2970</v>
      </c>
      <c r="UF1037" s="63" t="s">
        <v>1423</v>
      </c>
      <c r="UG1037" s="63" t="s">
        <v>5358</v>
      </c>
      <c r="UH1037" s="63" t="s">
        <v>5359</v>
      </c>
      <c r="UI1037" s="63">
        <v>654930109397</v>
      </c>
      <c r="UJ1037" s="63">
        <v>19.95</v>
      </c>
      <c r="UK1037" s="63" t="s">
        <v>2969</v>
      </c>
      <c r="UL1037" s="63">
        <v>69</v>
      </c>
      <c r="UM1037" s="63" t="s">
        <v>2970</v>
      </c>
      <c r="UN1037" s="63" t="s">
        <v>1423</v>
      </c>
      <c r="UO1037" s="63" t="s">
        <v>5358</v>
      </c>
      <c r="UP1037" s="63" t="s">
        <v>5359</v>
      </c>
      <c r="UQ1037" s="63">
        <v>654930109397</v>
      </c>
      <c r="UR1037" s="63">
        <v>19.95</v>
      </c>
      <c r="US1037" s="63" t="s">
        <v>2969</v>
      </c>
      <c r="UT1037" s="63">
        <v>69</v>
      </c>
      <c r="UU1037" s="63" t="s">
        <v>2970</v>
      </c>
      <c r="UV1037" s="63" t="s">
        <v>1423</v>
      </c>
      <c r="UW1037" s="63" t="s">
        <v>5358</v>
      </c>
      <c r="UX1037" s="63" t="s">
        <v>5359</v>
      </c>
      <c r="UY1037" s="63">
        <v>654930109397</v>
      </c>
      <c r="UZ1037" s="63">
        <v>19.95</v>
      </c>
      <c r="VA1037" s="63" t="s">
        <v>2969</v>
      </c>
      <c r="VB1037" s="63">
        <v>69</v>
      </c>
      <c r="VC1037" s="63" t="s">
        <v>2970</v>
      </c>
      <c r="VD1037" s="63" t="s">
        <v>1423</v>
      </c>
      <c r="VE1037" s="63" t="s">
        <v>5358</v>
      </c>
      <c r="VF1037" s="63" t="s">
        <v>5359</v>
      </c>
      <c r="VG1037" s="63">
        <v>654930109397</v>
      </c>
      <c r="VH1037" s="63">
        <v>19.95</v>
      </c>
      <c r="VI1037" s="63" t="s">
        <v>2969</v>
      </c>
      <c r="VJ1037" s="63">
        <v>69</v>
      </c>
      <c r="VK1037" s="63" t="s">
        <v>2970</v>
      </c>
      <c r="VL1037" s="63" t="s">
        <v>1423</v>
      </c>
      <c r="VM1037" s="63" t="s">
        <v>5358</v>
      </c>
      <c r="VN1037" s="63" t="s">
        <v>5359</v>
      </c>
      <c r="VO1037" s="63">
        <v>654930109397</v>
      </c>
      <c r="VP1037" s="63">
        <v>19.95</v>
      </c>
      <c r="VQ1037" s="63" t="s">
        <v>2969</v>
      </c>
      <c r="VR1037" s="63">
        <v>69</v>
      </c>
      <c r="VS1037" s="63" t="s">
        <v>2970</v>
      </c>
      <c r="VT1037" s="63" t="s">
        <v>1423</v>
      </c>
      <c r="VU1037" s="63" t="s">
        <v>5358</v>
      </c>
      <c r="VV1037" s="63" t="s">
        <v>5359</v>
      </c>
      <c r="VW1037" s="63">
        <v>654930109397</v>
      </c>
      <c r="VX1037" s="63">
        <v>19.95</v>
      </c>
      <c r="VY1037" s="63" t="s">
        <v>2969</v>
      </c>
      <c r="VZ1037" s="63">
        <v>69</v>
      </c>
      <c r="WA1037" s="63" t="s">
        <v>2970</v>
      </c>
      <c r="WB1037" s="63" t="s">
        <v>1423</v>
      </c>
      <c r="WC1037" s="63" t="s">
        <v>5358</v>
      </c>
      <c r="WD1037" s="63" t="s">
        <v>5359</v>
      </c>
      <c r="WE1037" s="63">
        <v>654930109397</v>
      </c>
      <c r="WF1037" s="63">
        <v>19.95</v>
      </c>
      <c r="WG1037" s="63" t="s">
        <v>2969</v>
      </c>
      <c r="WH1037" s="63">
        <v>69</v>
      </c>
      <c r="WI1037" s="63" t="s">
        <v>2970</v>
      </c>
      <c r="WJ1037" s="63" t="s">
        <v>1423</v>
      </c>
      <c r="WK1037" s="63" t="s">
        <v>5358</v>
      </c>
      <c r="WL1037" s="63" t="s">
        <v>5359</v>
      </c>
      <c r="WM1037" s="63">
        <v>654930109397</v>
      </c>
      <c r="WN1037" s="63">
        <v>19.95</v>
      </c>
      <c r="WO1037" s="63" t="s">
        <v>2969</v>
      </c>
      <c r="WP1037" s="63">
        <v>69</v>
      </c>
      <c r="WQ1037" s="63" t="s">
        <v>2970</v>
      </c>
      <c r="WR1037" s="63" t="s">
        <v>1423</v>
      </c>
      <c r="WS1037" s="63" t="s">
        <v>5358</v>
      </c>
      <c r="WT1037" s="63" t="s">
        <v>5359</v>
      </c>
      <c r="WU1037" s="63">
        <v>654930109397</v>
      </c>
      <c r="WV1037" s="63">
        <v>19.95</v>
      </c>
      <c r="WW1037" s="63" t="s">
        <v>2969</v>
      </c>
      <c r="WX1037" s="63">
        <v>69</v>
      </c>
      <c r="WY1037" s="63" t="s">
        <v>2970</v>
      </c>
      <c r="WZ1037" s="63" t="s">
        <v>1423</v>
      </c>
      <c r="XA1037" s="63" t="s">
        <v>5358</v>
      </c>
      <c r="XB1037" s="63" t="s">
        <v>5359</v>
      </c>
      <c r="XC1037" s="63">
        <v>654930109397</v>
      </c>
      <c r="XD1037" s="63">
        <v>19.95</v>
      </c>
      <c r="XE1037" s="63" t="s">
        <v>2969</v>
      </c>
      <c r="XF1037" s="63">
        <v>69</v>
      </c>
      <c r="XG1037" s="63" t="s">
        <v>2970</v>
      </c>
      <c r="XH1037" s="63" t="s">
        <v>1423</v>
      </c>
      <c r="XI1037" s="63" t="s">
        <v>5358</v>
      </c>
      <c r="XJ1037" s="63" t="s">
        <v>5359</v>
      </c>
      <c r="XK1037" s="63">
        <v>654930109397</v>
      </c>
      <c r="XL1037" s="63">
        <v>19.95</v>
      </c>
      <c r="XM1037" s="63" t="s">
        <v>2969</v>
      </c>
      <c r="XN1037" s="63">
        <v>69</v>
      </c>
      <c r="XO1037" s="63" t="s">
        <v>2970</v>
      </c>
      <c r="XP1037" s="63" t="s">
        <v>1423</v>
      </c>
      <c r="XQ1037" s="63" t="s">
        <v>5358</v>
      </c>
      <c r="XR1037" s="63" t="s">
        <v>5359</v>
      </c>
      <c r="XS1037" s="63">
        <v>654930109397</v>
      </c>
      <c r="XT1037" s="63">
        <v>19.95</v>
      </c>
      <c r="XU1037" s="63" t="s">
        <v>2969</v>
      </c>
      <c r="XV1037" s="63">
        <v>69</v>
      </c>
      <c r="XW1037" s="63" t="s">
        <v>2970</v>
      </c>
      <c r="XX1037" s="63" t="s">
        <v>1423</v>
      </c>
      <c r="XY1037" s="63" t="s">
        <v>5358</v>
      </c>
      <c r="XZ1037" s="63" t="s">
        <v>5359</v>
      </c>
      <c r="YA1037" s="63">
        <v>654930109397</v>
      </c>
      <c r="YB1037" s="63">
        <v>19.95</v>
      </c>
      <c r="YC1037" s="63" t="s">
        <v>2969</v>
      </c>
      <c r="YD1037" s="63">
        <v>69</v>
      </c>
      <c r="YE1037" s="63" t="s">
        <v>2970</v>
      </c>
      <c r="YF1037" s="63" t="s">
        <v>1423</v>
      </c>
      <c r="YG1037" s="63" t="s">
        <v>5358</v>
      </c>
      <c r="YH1037" s="63" t="s">
        <v>5359</v>
      </c>
      <c r="YI1037" s="63">
        <v>654930109397</v>
      </c>
      <c r="YJ1037" s="63">
        <v>19.95</v>
      </c>
      <c r="YK1037" s="63" t="s">
        <v>2969</v>
      </c>
      <c r="YL1037" s="63">
        <v>69</v>
      </c>
      <c r="YM1037" s="63" t="s">
        <v>2970</v>
      </c>
      <c r="YN1037" s="63" t="s">
        <v>1423</v>
      </c>
      <c r="YO1037" s="63" t="s">
        <v>5358</v>
      </c>
      <c r="YP1037" s="63" t="s">
        <v>5359</v>
      </c>
      <c r="YQ1037" s="63">
        <v>654930109397</v>
      </c>
      <c r="YR1037" s="63">
        <v>19.95</v>
      </c>
      <c r="YS1037" s="63" t="s">
        <v>2969</v>
      </c>
      <c r="YT1037" s="63">
        <v>69</v>
      </c>
      <c r="YU1037" s="63" t="s">
        <v>2970</v>
      </c>
      <c r="YV1037" s="63" t="s">
        <v>1423</v>
      </c>
      <c r="YW1037" s="63" t="s">
        <v>5358</v>
      </c>
      <c r="YX1037" s="63" t="s">
        <v>5359</v>
      </c>
      <c r="YY1037" s="63">
        <v>654930109397</v>
      </c>
      <c r="YZ1037" s="63">
        <v>19.95</v>
      </c>
      <c r="ZA1037" s="63" t="s">
        <v>2969</v>
      </c>
      <c r="ZB1037" s="63">
        <v>69</v>
      </c>
      <c r="ZC1037" s="63" t="s">
        <v>2970</v>
      </c>
      <c r="ZD1037" s="63" t="s">
        <v>1423</v>
      </c>
      <c r="ZE1037" s="63" t="s">
        <v>5358</v>
      </c>
      <c r="ZF1037" s="63" t="s">
        <v>5359</v>
      </c>
      <c r="ZG1037" s="63">
        <v>654930109397</v>
      </c>
      <c r="ZH1037" s="63">
        <v>19.95</v>
      </c>
      <c r="ZI1037" s="63" t="s">
        <v>2969</v>
      </c>
      <c r="ZJ1037" s="63">
        <v>69</v>
      </c>
      <c r="ZK1037" s="63" t="s">
        <v>2970</v>
      </c>
      <c r="ZL1037" s="63" t="s">
        <v>1423</v>
      </c>
      <c r="ZM1037" s="63" t="s">
        <v>5358</v>
      </c>
      <c r="ZN1037" s="63" t="s">
        <v>5359</v>
      </c>
      <c r="ZO1037" s="63">
        <v>654930109397</v>
      </c>
      <c r="ZP1037" s="63">
        <v>19.95</v>
      </c>
      <c r="ZQ1037" s="63" t="s">
        <v>2969</v>
      </c>
      <c r="ZR1037" s="63">
        <v>69</v>
      </c>
      <c r="ZS1037" s="63" t="s">
        <v>2970</v>
      </c>
      <c r="ZT1037" s="63" t="s">
        <v>1423</v>
      </c>
      <c r="ZU1037" s="63" t="s">
        <v>5358</v>
      </c>
      <c r="ZV1037" s="63" t="s">
        <v>5359</v>
      </c>
      <c r="ZW1037" s="63">
        <v>654930109397</v>
      </c>
      <c r="ZX1037" s="63">
        <v>19.95</v>
      </c>
      <c r="ZY1037" s="63" t="s">
        <v>2969</v>
      </c>
      <c r="ZZ1037" s="63">
        <v>69</v>
      </c>
      <c r="AAA1037" s="63" t="s">
        <v>2970</v>
      </c>
      <c r="AAB1037" s="63" t="s">
        <v>1423</v>
      </c>
      <c r="AAC1037" s="63" t="s">
        <v>5358</v>
      </c>
      <c r="AAD1037" s="63" t="s">
        <v>5359</v>
      </c>
      <c r="AAE1037" s="63">
        <v>654930109397</v>
      </c>
      <c r="AAF1037" s="63">
        <v>19.95</v>
      </c>
      <c r="AAG1037" s="63" t="s">
        <v>2969</v>
      </c>
      <c r="AAH1037" s="63">
        <v>69</v>
      </c>
      <c r="AAI1037" s="63" t="s">
        <v>2970</v>
      </c>
      <c r="AAJ1037" s="63" t="s">
        <v>1423</v>
      </c>
      <c r="AAK1037" s="63" t="s">
        <v>5358</v>
      </c>
      <c r="AAL1037" s="63" t="s">
        <v>5359</v>
      </c>
      <c r="AAM1037" s="63">
        <v>654930109397</v>
      </c>
      <c r="AAN1037" s="63">
        <v>19.95</v>
      </c>
      <c r="AAO1037" s="63" t="s">
        <v>2969</v>
      </c>
      <c r="AAP1037" s="63">
        <v>69</v>
      </c>
      <c r="AAQ1037" s="63" t="s">
        <v>2970</v>
      </c>
      <c r="AAR1037" s="63" t="s">
        <v>1423</v>
      </c>
      <c r="AAS1037" s="63" t="s">
        <v>5358</v>
      </c>
      <c r="AAT1037" s="63" t="s">
        <v>5359</v>
      </c>
      <c r="AAU1037" s="63">
        <v>654930109397</v>
      </c>
      <c r="AAV1037" s="63">
        <v>19.95</v>
      </c>
      <c r="AAW1037" s="63" t="s">
        <v>2969</v>
      </c>
      <c r="AAX1037" s="63">
        <v>69</v>
      </c>
      <c r="AAY1037" s="63" t="s">
        <v>2970</v>
      </c>
      <c r="AAZ1037" s="63" t="s">
        <v>1423</v>
      </c>
      <c r="ABA1037" s="63" t="s">
        <v>5358</v>
      </c>
      <c r="ABB1037" s="63" t="s">
        <v>5359</v>
      </c>
      <c r="ABC1037" s="63">
        <v>654930109397</v>
      </c>
      <c r="ABD1037" s="63">
        <v>19.95</v>
      </c>
      <c r="ABE1037" s="63" t="s">
        <v>2969</v>
      </c>
      <c r="ABF1037" s="63">
        <v>69</v>
      </c>
      <c r="ABG1037" s="63" t="s">
        <v>2970</v>
      </c>
      <c r="ABH1037" s="63" t="s">
        <v>1423</v>
      </c>
      <c r="ABI1037" s="63" t="s">
        <v>5358</v>
      </c>
      <c r="ABJ1037" s="63" t="s">
        <v>5359</v>
      </c>
      <c r="ABK1037" s="63">
        <v>654930109397</v>
      </c>
      <c r="ABL1037" s="63">
        <v>19.95</v>
      </c>
      <c r="ABM1037" s="63" t="s">
        <v>2969</v>
      </c>
      <c r="ABN1037" s="63">
        <v>69</v>
      </c>
      <c r="ABO1037" s="63" t="s">
        <v>2970</v>
      </c>
      <c r="ABP1037" s="63" t="s">
        <v>1423</v>
      </c>
      <c r="ABQ1037" s="63" t="s">
        <v>5358</v>
      </c>
      <c r="ABR1037" s="63" t="s">
        <v>5359</v>
      </c>
      <c r="ABS1037" s="63">
        <v>654930109397</v>
      </c>
      <c r="ABT1037" s="63">
        <v>19.95</v>
      </c>
      <c r="ABU1037" s="63" t="s">
        <v>2969</v>
      </c>
      <c r="ABV1037" s="63">
        <v>69</v>
      </c>
      <c r="ABW1037" s="63" t="s">
        <v>2970</v>
      </c>
      <c r="ABX1037" s="63" t="s">
        <v>1423</v>
      </c>
      <c r="ABY1037" s="63" t="s">
        <v>5358</v>
      </c>
      <c r="ABZ1037" s="63" t="s">
        <v>5359</v>
      </c>
      <c r="ACA1037" s="63">
        <v>654930109397</v>
      </c>
      <c r="ACB1037" s="63">
        <v>19.95</v>
      </c>
      <c r="ACC1037" s="63" t="s">
        <v>2969</v>
      </c>
      <c r="ACD1037" s="63">
        <v>69</v>
      </c>
      <c r="ACE1037" s="63" t="s">
        <v>2970</v>
      </c>
      <c r="ACF1037" s="63" t="s">
        <v>1423</v>
      </c>
      <c r="ACG1037" s="63" t="s">
        <v>5358</v>
      </c>
      <c r="ACH1037" s="63" t="s">
        <v>5359</v>
      </c>
      <c r="ACI1037" s="63">
        <v>654930109397</v>
      </c>
      <c r="ACJ1037" s="63">
        <v>19.95</v>
      </c>
      <c r="ACK1037" s="63" t="s">
        <v>2969</v>
      </c>
      <c r="ACL1037" s="63">
        <v>69</v>
      </c>
      <c r="ACM1037" s="63" t="s">
        <v>2970</v>
      </c>
      <c r="ACN1037" s="63" t="s">
        <v>1423</v>
      </c>
      <c r="ACO1037" s="63" t="s">
        <v>5358</v>
      </c>
      <c r="ACP1037" s="63" t="s">
        <v>5359</v>
      </c>
      <c r="ACQ1037" s="63">
        <v>654930109397</v>
      </c>
      <c r="ACR1037" s="63">
        <v>19.95</v>
      </c>
      <c r="ACS1037" s="63" t="s">
        <v>2969</v>
      </c>
      <c r="ACT1037" s="63">
        <v>69</v>
      </c>
      <c r="ACU1037" s="63" t="s">
        <v>2970</v>
      </c>
      <c r="ACV1037" s="63" t="s">
        <v>1423</v>
      </c>
      <c r="ACW1037" s="63" t="s">
        <v>5358</v>
      </c>
      <c r="ACX1037" s="63" t="s">
        <v>5359</v>
      </c>
      <c r="ACY1037" s="63">
        <v>654930109397</v>
      </c>
      <c r="ACZ1037" s="63">
        <v>19.95</v>
      </c>
      <c r="ADA1037" s="63" t="s">
        <v>2969</v>
      </c>
      <c r="ADB1037" s="63">
        <v>69</v>
      </c>
      <c r="ADC1037" s="63" t="s">
        <v>2970</v>
      </c>
      <c r="ADD1037" s="63" t="s">
        <v>1423</v>
      </c>
      <c r="ADE1037" s="63" t="s">
        <v>5358</v>
      </c>
      <c r="ADF1037" s="63" t="s">
        <v>5359</v>
      </c>
      <c r="ADG1037" s="63">
        <v>654930109397</v>
      </c>
      <c r="ADH1037" s="63">
        <v>19.95</v>
      </c>
      <c r="ADI1037" s="63" t="s">
        <v>2969</v>
      </c>
      <c r="ADJ1037" s="63">
        <v>69</v>
      </c>
      <c r="ADK1037" s="63" t="s">
        <v>2970</v>
      </c>
      <c r="ADL1037" s="63" t="s">
        <v>1423</v>
      </c>
      <c r="ADM1037" s="63" t="s">
        <v>5358</v>
      </c>
      <c r="ADN1037" s="63" t="s">
        <v>5359</v>
      </c>
      <c r="ADO1037" s="63">
        <v>654930109397</v>
      </c>
      <c r="ADP1037" s="63">
        <v>19.95</v>
      </c>
      <c r="ADQ1037" s="63" t="s">
        <v>2969</v>
      </c>
      <c r="ADR1037" s="63">
        <v>69</v>
      </c>
      <c r="ADS1037" s="63" t="s">
        <v>2970</v>
      </c>
      <c r="ADT1037" s="63" t="s">
        <v>1423</v>
      </c>
      <c r="ADU1037" s="63" t="s">
        <v>5358</v>
      </c>
      <c r="ADV1037" s="63" t="s">
        <v>5359</v>
      </c>
      <c r="ADW1037" s="63">
        <v>654930109397</v>
      </c>
      <c r="ADX1037" s="63">
        <v>19.95</v>
      </c>
      <c r="ADY1037" s="63" t="s">
        <v>2969</v>
      </c>
      <c r="ADZ1037" s="63">
        <v>69</v>
      </c>
      <c r="AEA1037" s="63" t="s">
        <v>2970</v>
      </c>
      <c r="AEB1037" s="63" t="s">
        <v>1423</v>
      </c>
      <c r="AEC1037" s="63" t="s">
        <v>5358</v>
      </c>
      <c r="AED1037" s="63" t="s">
        <v>5359</v>
      </c>
      <c r="AEE1037" s="63">
        <v>654930109397</v>
      </c>
      <c r="AEF1037" s="63">
        <v>19.95</v>
      </c>
      <c r="AEG1037" s="63" t="s">
        <v>2969</v>
      </c>
      <c r="AEH1037" s="63">
        <v>69</v>
      </c>
      <c r="AEI1037" s="63" t="s">
        <v>2970</v>
      </c>
      <c r="AEJ1037" s="63" t="s">
        <v>1423</v>
      </c>
      <c r="AEK1037" s="63" t="s">
        <v>5358</v>
      </c>
      <c r="AEL1037" s="63" t="s">
        <v>5359</v>
      </c>
      <c r="AEM1037" s="63">
        <v>654930109397</v>
      </c>
      <c r="AEN1037" s="63">
        <v>19.95</v>
      </c>
      <c r="AEO1037" s="63" t="s">
        <v>2969</v>
      </c>
      <c r="AEP1037" s="63">
        <v>69</v>
      </c>
      <c r="AEQ1037" s="63" t="s">
        <v>2970</v>
      </c>
      <c r="AER1037" s="63" t="s">
        <v>1423</v>
      </c>
      <c r="AES1037" s="63" t="s">
        <v>5358</v>
      </c>
      <c r="AET1037" s="63" t="s">
        <v>5359</v>
      </c>
      <c r="AEU1037" s="63">
        <v>654930109397</v>
      </c>
      <c r="AEV1037" s="63">
        <v>19.95</v>
      </c>
      <c r="AEW1037" s="63" t="s">
        <v>2969</v>
      </c>
      <c r="AEX1037" s="63">
        <v>69</v>
      </c>
      <c r="AEY1037" s="63" t="s">
        <v>2970</v>
      </c>
      <c r="AEZ1037" s="63" t="s">
        <v>1423</v>
      </c>
      <c r="AFA1037" s="63" t="s">
        <v>5358</v>
      </c>
      <c r="AFB1037" s="63" t="s">
        <v>5359</v>
      </c>
      <c r="AFC1037" s="63">
        <v>654930109397</v>
      </c>
      <c r="AFD1037" s="63">
        <v>19.95</v>
      </c>
      <c r="AFE1037" s="63" t="s">
        <v>2969</v>
      </c>
      <c r="AFF1037" s="63">
        <v>69</v>
      </c>
      <c r="AFG1037" s="63" t="s">
        <v>2970</v>
      </c>
      <c r="AFH1037" s="63" t="s">
        <v>1423</v>
      </c>
      <c r="AFI1037" s="63" t="s">
        <v>5358</v>
      </c>
      <c r="AFJ1037" s="63" t="s">
        <v>5359</v>
      </c>
      <c r="AFK1037" s="63">
        <v>654930109397</v>
      </c>
      <c r="AFL1037" s="63">
        <v>19.95</v>
      </c>
      <c r="AFM1037" s="63" t="s">
        <v>2969</v>
      </c>
      <c r="AFN1037" s="63">
        <v>69</v>
      </c>
      <c r="AFO1037" s="63" t="s">
        <v>2970</v>
      </c>
      <c r="AFP1037" s="63" t="s">
        <v>1423</v>
      </c>
      <c r="AFQ1037" s="63" t="s">
        <v>5358</v>
      </c>
      <c r="AFR1037" s="63" t="s">
        <v>5359</v>
      </c>
      <c r="AFS1037" s="63">
        <v>654930109397</v>
      </c>
      <c r="AFT1037" s="63">
        <v>19.95</v>
      </c>
      <c r="AFU1037" s="63" t="s">
        <v>2969</v>
      </c>
      <c r="AFV1037" s="63">
        <v>69</v>
      </c>
      <c r="AFW1037" s="63" t="s">
        <v>2970</v>
      </c>
      <c r="AFX1037" s="63" t="s">
        <v>1423</v>
      </c>
      <c r="AFY1037" s="63" t="s">
        <v>5358</v>
      </c>
      <c r="AFZ1037" s="63" t="s">
        <v>5359</v>
      </c>
      <c r="AGA1037" s="63">
        <v>654930109397</v>
      </c>
      <c r="AGB1037" s="63">
        <v>19.95</v>
      </c>
      <c r="AGC1037" s="63" t="s">
        <v>2969</v>
      </c>
      <c r="AGD1037" s="63">
        <v>69</v>
      </c>
      <c r="AGE1037" s="63" t="s">
        <v>2970</v>
      </c>
      <c r="AGF1037" s="63" t="s">
        <v>1423</v>
      </c>
      <c r="AGG1037" s="63" t="s">
        <v>5358</v>
      </c>
      <c r="AGH1037" s="63" t="s">
        <v>5359</v>
      </c>
      <c r="AGI1037" s="63">
        <v>654930109397</v>
      </c>
      <c r="AGJ1037" s="63">
        <v>19.95</v>
      </c>
      <c r="AGK1037" s="63" t="s">
        <v>2969</v>
      </c>
      <c r="AGL1037" s="63">
        <v>69</v>
      </c>
      <c r="AGM1037" s="63" t="s">
        <v>2970</v>
      </c>
      <c r="AGN1037" s="63" t="s">
        <v>1423</v>
      </c>
      <c r="AGO1037" s="63" t="s">
        <v>5358</v>
      </c>
      <c r="AGP1037" s="63" t="s">
        <v>5359</v>
      </c>
      <c r="AGQ1037" s="63">
        <v>654930109397</v>
      </c>
      <c r="AGR1037" s="63">
        <v>19.95</v>
      </c>
      <c r="AGS1037" s="63" t="s">
        <v>2969</v>
      </c>
      <c r="AGT1037" s="63">
        <v>69</v>
      </c>
      <c r="AGU1037" s="63" t="s">
        <v>2970</v>
      </c>
      <c r="AGV1037" s="63" t="s">
        <v>1423</v>
      </c>
      <c r="AGW1037" s="63" t="s">
        <v>5358</v>
      </c>
      <c r="AGX1037" s="63" t="s">
        <v>5359</v>
      </c>
      <c r="AGY1037" s="63">
        <v>654930109397</v>
      </c>
      <c r="AGZ1037" s="63">
        <v>19.95</v>
      </c>
      <c r="AHA1037" s="63" t="s">
        <v>2969</v>
      </c>
      <c r="AHB1037" s="63">
        <v>69</v>
      </c>
      <c r="AHC1037" s="63" t="s">
        <v>2970</v>
      </c>
      <c r="AHD1037" s="63" t="s">
        <v>1423</v>
      </c>
      <c r="AHE1037" s="63" t="s">
        <v>5358</v>
      </c>
      <c r="AHF1037" s="63" t="s">
        <v>5359</v>
      </c>
      <c r="AHG1037" s="63">
        <v>654930109397</v>
      </c>
      <c r="AHH1037" s="63">
        <v>19.95</v>
      </c>
      <c r="AHI1037" s="63" t="s">
        <v>2969</v>
      </c>
      <c r="AHJ1037" s="63">
        <v>69</v>
      </c>
      <c r="AHK1037" s="63" t="s">
        <v>2970</v>
      </c>
      <c r="AHL1037" s="63" t="s">
        <v>1423</v>
      </c>
      <c r="AHM1037" s="63" t="s">
        <v>5358</v>
      </c>
      <c r="AHN1037" s="63" t="s">
        <v>5359</v>
      </c>
      <c r="AHO1037" s="63">
        <v>654930109397</v>
      </c>
      <c r="AHP1037" s="63">
        <v>19.95</v>
      </c>
      <c r="AHQ1037" s="63" t="s">
        <v>2969</v>
      </c>
      <c r="AHR1037" s="63">
        <v>69</v>
      </c>
      <c r="AHS1037" s="63" t="s">
        <v>2970</v>
      </c>
      <c r="AHT1037" s="63" t="s">
        <v>1423</v>
      </c>
      <c r="AHU1037" s="63" t="s">
        <v>5358</v>
      </c>
      <c r="AHV1037" s="63" t="s">
        <v>5359</v>
      </c>
      <c r="AHW1037" s="63">
        <v>654930109397</v>
      </c>
      <c r="AHX1037" s="63">
        <v>19.95</v>
      </c>
      <c r="AHY1037" s="63" t="s">
        <v>2969</v>
      </c>
      <c r="AHZ1037" s="63">
        <v>69</v>
      </c>
      <c r="AIA1037" s="63" t="s">
        <v>2970</v>
      </c>
      <c r="AIB1037" s="63" t="s">
        <v>1423</v>
      </c>
      <c r="AIC1037" s="63" t="s">
        <v>5358</v>
      </c>
      <c r="AID1037" s="63" t="s">
        <v>5359</v>
      </c>
      <c r="AIE1037" s="63">
        <v>654930109397</v>
      </c>
      <c r="AIF1037" s="63">
        <v>19.95</v>
      </c>
      <c r="AIG1037" s="63" t="s">
        <v>2969</v>
      </c>
      <c r="AIH1037" s="63">
        <v>69</v>
      </c>
      <c r="AII1037" s="63" t="s">
        <v>2970</v>
      </c>
      <c r="AIJ1037" s="63" t="s">
        <v>1423</v>
      </c>
      <c r="AIK1037" s="63" t="s">
        <v>5358</v>
      </c>
      <c r="AIL1037" s="63" t="s">
        <v>5359</v>
      </c>
      <c r="AIM1037" s="63">
        <v>654930109397</v>
      </c>
      <c r="AIN1037" s="63">
        <v>19.95</v>
      </c>
      <c r="AIO1037" s="63" t="s">
        <v>2969</v>
      </c>
      <c r="AIP1037" s="63">
        <v>69</v>
      </c>
      <c r="AIQ1037" s="63" t="s">
        <v>2970</v>
      </c>
      <c r="AIR1037" s="63" t="s">
        <v>1423</v>
      </c>
      <c r="AIS1037" s="63" t="s">
        <v>5358</v>
      </c>
      <c r="AIT1037" s="63" t="s">
        <v>5359</v>
      </c>
      <c r="AIU1037" s="63">
        <v>654930109397</v>
      </c>
      <c r="AIV1037" s="63">
        <v>19.95</v>
      </c>
      <c r="AIW1037" s="63" t="s">
        <v>2969</v>
      </c>
      <c r="AIX1037" s="63">
        <v>69</v>
      </c>
      <c r="AIY1037" s="63" t="s">
        <v>2970</v>
      </c>
      <c r="AIZ1037" s="63" t="s">
        <v>1423</v>
      </c>
      <c r="AJA1037" s="63" t="s">
        <v>5358</v>
      </c>
      <c r="AJB1037" s="63" t="s">
        <v>5359</v>
      </c>
      <c r="AJC1037" s="63">
        <v>654930109397</v>
      </c>
      <c r="AJD1037" s="63">
        <v>19.95</v>
      </c>
      <c r="AJE1037" s="63" t="s">
        <v>2969</v>
      </c>
      <c r="AJF1037" s="63">
        <v>69</v>
      </c>
      <c r="AJG1037" s="63" t="s">
        <v>2970</v>
      </c>
      <c r="AJH1037" s="63" t="s">
        <v>1423</v>
      </c>
      <c r="AJI1037" s="63" t="s">
        <v>5358</v>
      </c>
      <c r="AJJ1037" s="63" t="s">
        <v>5359</v>
      </c>
      <c r="AJK1037" s="63">
        <v>654930109397</v>
      </c>
      <c r="AJL1037" s="63">
        <v>19.95</v>
      </c>
      <c r="AJM1037" s="63" t="s">
        <v>2969</v>
      </c>
      <c r="AJN1037" s="63">
        <v>69</v>
      </c>
      <c r="AJO1037" s="63" t="s">
        <v>2970</v>
      </c>
      <c r="AJP1037" s="63" t="s">
        <v>1423</v>
      </c>
      <c r="AJQ1037" s="63" t="s">
        <v>5358</v>
      </c>
      <c r="AJR1037" s="63" t="s">
        <v>5359</v>
      </c>
      <c r="AJS1037" s="63">
        <v>654930109397</v>
      </c>
      <c r="AJT1037" s="63">
        <v>19.95</v>
      </c>
      <c r="AJU1037" s="63" t="s">
        <v>2969</v>
      </c>
      <c r="AJV1037" s="63">
        <v>69</v>
      </c>
      <c r="AJW1037" s="63" t="s">
        <v>2970</v>
      </c>
      <c r="AJX1037" s="63" t="s">
        <v>1423</v>
      </c>
      <c r="AJY1037" s="63" t="s">
        <v>5358</v>
      </c>
      <c r="AJZ1037" s="63" t="s">
        <v>5359</v>
      </c>
      <c r="AKA1037" s="63">
        <v>654930109397</v>
      </c>
      <c r="AKB1037" s="63">
        <v>19.95</v>
      </c>
      <c r="AKC1037" s="63" t="s">
        <v>2969</v>
      </c>
      <c r="AKD1037" s="63">
        <v>69</v>
      </c>
      <c r="AKE1037" s="63" t="s">
        <v>2970</v>
      </c>
      <c r="AKF1037" s="63" t="s">
        <v>1423</v>
      </c>
      <c r="AKG1037" s="63" t="s">
        <v>5358</v>
      </c>
      <c r="AKH1037" s="63" t="s">
        <v>5359</v>
      </c>
      <c r="AKI1037" s="63">
        <v>654930109397</v>
      </c>
      <c r="AKJ1037" s="63">
        <v>19.95</v>
      </c>
      <c r="AKK1037" s="63" t="s">
        <v>2969</v>
      </c>
      <c r="AKL1037" s="63">
        <v>69</v>
      </c>
      <c r="AKM1037" s="63" t="s">
        <v>2970</v>
      </c>
      <c r="AKN1037" s="63" t="s">
        <v>1423</v>
      </c>
      <c r="AKO1037" s="63" t="s">
        <v>5358</v>
      </c>
      <c r="AKP1037" s="63" t="s">
        <v>5359</v>
      </c>
      <c r="AKQ1037" s="63">
        <v>654930109397</v>
      </c>
      <c r="AKR1037" s="63">
        <v>19.95</v>
      </c>
      <c r="AKS1037" s="63" t="s">
        <v>2969</v>
      </c>
      <c r="AKT1037" s="63">
        <v>69</v>
      </c>
      <c r="AKU1037" s="63" t="s">
        <v>2970</v>
      </c>
      <c r="AKV1037" s="63" t="s">
        <v>1423</v>
      </c>
      <c r="AKW1037" s="63" t="s">
        <v>5358</v>
      </c>
      <c r="AKX1037" s="63" t="s">
        <v>5359</v>
      </c>
      <c r="AKY1037" s="63">
        <v>654930109397</v>
      </c>
      <c r="AKZ1037" s="63">
        <v>19.95</v>
      </c>
      <c r="ALA1037" s="63" t="s">
        <v>2969</v>
      </c>
      <c r="ALB1037" s="63">
        <v>69</v>
      </c>
      <c r="ALC1037" s="63" t="s">
        <v>2970</v>
      </c>
      <c r="ALD1037" s="63" t="s">
        <v>1423</v>
      </c>
      <c r="ALE1037" s="63" t="s">
        <v>5358</v>
      </c>
      <c r="ALF1037" s="63" t="s">
        <v>5359</v>
      </c>
      <c r="ALG1037" s="63">
        <v>654930109397</v>
      </c>
      <c r="ALH1037" s="63">
        <v>19.95</v>
      </c>
      <c r="ALI1037" s="63" t="s">
        <v>2969</v>
      </c>
      <c r="ALJ1037" s="63">
        <v>69</v>
      </c>
      <c r="ALK1037" s="63" t="s">
        <v>2970</v>
      </c>
      <c r="ALL1037" s="63" t="s">
        <v>1423</v>
      </c>
      <c r="ALM1037" s="63" t="s">
        <v>5358</v>
      </c>
      <c r="ALN1037" s="63" t="s">
        <v>5359</v>
      </c>
      <c r="ALO1037" s="63">
        <v>654930109397</v>
      </c>
      <c r="ALP1037" s="63">
        <v>19.95</v>
      </c>
      <c r="ALQ1037" s="63" t="s">
        <v>2969</v>
      </c>
      <c r="ALR1037" s="63">
        <v>69</v>
      </c>
      <c r="ALS1037" s="63" t="s">
        <v>2970</v>
      </c>
      <c r="ALT1037" s="63" t="s">
        <v>1423</v>
      </c>
      <c r="ALU1037" s="63" t="s">
        <v>5358</v>
      </c>
      <c r="ALV1037" s="63" t="s">
        <v>5359</v>
      </c>
      <c r="ALW1037" s="63">
        <v>654930109397</v>
      </c>
      <c r="ALX1037" s="63">
        <v>19.95</v>
      </c>
      <c r="ALY1037" s="63" t="s">
        <v>2969</v>
      </c>
      <c r="ALZ1037" s="63">
        <v>69</v>
      </c>
      <c r="AMA1037" s="63" t="s">
        <v>2970</v>
      </c>
      <c r="AMB1037" s="63" t="s">
        <v>1423</v>
      </c>
      <c r="AMC1037" s="63" t="s">
        <v>5358</v>
      </c>
      <c r="AMD1037" s="63" t="s">
        <v>5359</v>
      </c>
      <c r="AME1037" s="63">
        <v>654930109397</v>
      </c>
      <c r="AMF1037" s="63">
        <v>19.95</v>
      </c>
      <c r="AMG1037" s="63" t="s">
        <v>2969</v>
      </c>
      <c r="AMH1037" s="63">
        <v>69</v>
      </c>
      <c r="AMI1037" s="63" t="s">
        <v>2970</v>
      </c>
      <c r="AMJ1037" s="63" t="s">
        <v>1423</v>
      </c>
      <c r="AMK1037" s="63" t="s">
        <v>5358</v>
      </c>
      <c r="AML1037" s="63" t="s">
        <v>5359</v>
      </c>
      <c r="AMM1037" s="63">
        <v>654930109397</v>
      </c>
      <c r="AMN1037" s="63">
        <v>19.95</v>
      </c>
      <c r="AMO1037" s="63" t="s">
        <v>2969</v>
      </c>
      <c r="AMP1037" s="63">
        <v>69</v>
      </c>
      <c r="AMQ1037" s="63" t="s">
        <v>2970</v>
      </c>
      <c r="AMR1037" s="63" t="s">
        <v>1423</v>
      </c>
      <c r="AMS1037" s="63" t="s">
        <v>5358</v>
      </c>
      <c r="AMT1037" s="63" t="s">
        <v>5359</v>
      </c>
      <c r="AMU1037" s="63">
        <v>654930109397</v>
      </c>
      <c r="AMV1037" s="63">
        <v>19.95</v>
      </c>
      <c r="AMW1037" s="63" t="s">
        <v>2969</v>
      </c>
      <c r="AMX1037" s="63">
        <v>69</v>
      </c>
      <c r="AMY1037" s="63" t="s">
        <v>2970</v>
      </c>
      <c r="AMZ1037" s="63" t="s">
        <v>1423</v>
      </c>
      <c r="ANA1037" s="63" t="s">
        <v>5358</v>
      </c>
      <c r="ANB1037" s="63" t="s">
        <v>5359</v>
      </c>
      <c r="ANC1037" s="63">
        <v>654930109397</v>
      </c>
      <c r="AND1037" s="63">
        <v>19.95</v>
      </c>
      <c r="ANE1037" s="63" t="s">
        <v>2969</v>
      </c>
      <c r="ANF1037" s="63">
        <v>69</v>
      </c>
      <c r="ANG1037" s="63" t="s">
        <v>2970</v>
      </c>
      <c r="ANH1037" s="63" t="s">
        <v>1423</v>
      </c>
      <c r="ANI1037" s="63" t="s">
        <v>5358</v>
      </c>
      <c r="ANJ1037" s="63" t="s">
        <v>5359</v>
      </c>
      <c r="ANK1037" s="63">
        <v>654930109397</v>
      </c>
      <c r="ANL1037" s="63">
        <v>19.95</v>
      </c>
      <c r="ANM1037" s="63" t="s">
        <v>2969</v>
      </c>
      <c r="ANN1037" s="63">
        <v>69</v>
      </c>
      <c r="ANO1037" s="63" t="s">
        <v>2970</v>
      </c>
      <c r="ANP1037" s="63" t="s">
        <v>1423</v>
      </c>
      <c r="ANQ1037" s="63" t="s">
        <v>5358</v>
      </c>
      <c r="ANR1037" s="63" t="s">
        <v>5359</v>
      </c>
      <c r="ANS1037" s="63">
        <v>654930109397</v>
      </c>
      <c r="ANT1037" s="63">
        <v>19.95</v>
      </c>
      <c r="ANU1037" s="63" t="s">
        <v>2969</v>
      </c>
      <c r="ANV1037" s="63">
        <v>69</v>
      </c>
      <c r="ANW1037" s="63" t="s">
        <v>2970</v>
      </c>
      <c r="ANX1037" s="63" t="s">
        <v>1423</v>
      </c>
      <c r="ANY1037" s="63" t="s">
        <v>5358</v>
      </c>
      <c r="ANZ1037" s="63" t="s">
        <v>5359</v>
      </c>
      <c r="AOA1037" s="63">
        <v>654930109397</v>
      </c>
      <c r="AOB1037" s="63">
        <v>19.95</v>
      </c>
      <c r="AOC1037" s="63" t="s">
        <v>2969</v>
      </c>
      <c r="AOD1037" s="63">
        <v>69</v>
      </c>
      <c r="AOE1037" s="63" t="s">
        <v>2970</v>
      </c>
      <c r="AOF1037" s="63" t="s">
        <v>1423</v>
      </c>
      <c r="AOG1037" s="63" t="s">
        <v>5358</v>
      </c>
      <c r="AOH1037" s="63" t="s">
        <v>5359</v>
      </c>
      <c r="AOI1037" s="63">
        <v>654930109397</v>
      </c>
      <c r="AOJ1037" s="63">
        <v>19.95</v>
      </c>
      <c r="AOK1037" s="63" t="s">
        <v>2969</v>
      </c>
      <c r="AOL1037" s="63">
        <v>69</v>
      </c>
      <c r="AOM1037" s="63" t="s">
        <v>2970</v>
      </c>
      <c r="AON1037" s="63" t="s">
        <v>1423</v>
      </c>
      <c r="AOO1037" s="63" t="s">
        <v>5358</v>
      </c>
      <c r="AOP1037" s="63" t="s">
        <v>5359</v>
      </c>
      <c r="AOQ1037" s="63">
        <v>654930109397</v>
      </c>
      <c r="AOR1037" s="63">
        <v>19.95</v>
      </c>
      <c r="AOS1037" s="63" t="s">
        <v>2969</v>
      </c>
      <c r="AOT1037" s="63">
        <v>69</v>
      </c>
      <c r="AOU1037" s="63" t="s">
        <v>2970</v>
      </c>
      <c r="AOV1037" s="63" t="s">
        <v>1423</v>
      </c>
      <c r="AOW1037" s="63" t="s">
        <v>5358</v>
      </c>
      <c r="AOX1037" s="63" t="s">
        <v>5359</v>
      </c>
      <c r="AOY1037" s="63">
        <v>654930109397</v>
      </c>
      <c r="AOZ1037" s="63">
        <v>19.95</v>
      </c>
      <c r="APA1037" s="63" t="s">
        <v>2969</v>
      </c>
      <c r="APB1037" s="63">
        <v>69</v>
      </c>
      <c r="APC1037" s="63" t="s">
        <v>2970</v>
      </c>
      <c r="APD1037" s="63" t="s">
        <v>1423</v>
      </c>
      <c r="APE1037" s="63" t="s">
        <v>5358</v>
      </c>
      <c r="APF1037" s="63" t="s">
        <v>5359</v>
      </c>
      <c r="APG1037" s="63">
        <v>654930109397</v>
      </c>
      <c r="APH1037" s="63">
        <v>19.95</v>
      </c>
      <c r="API1037" s="63" t="s">
        <v>2969</v>
      </c>
      <c r="APJ1037" s="63">
        <v>69</v>
      </c>
      <c r="APK1037" s="63" t="s">
        <v>2970</v>
      </c>
      <c r="APL1037" s="63" t="s">
        <v>1423</v>
      </c>
      <c r="APM1037" s="63" t="s">
        <v>5358</v>
      </c>
      <c r="APN1037" s="63" t="s">
        <v>5359</v>
      </c>
      <c r="APO1037" s="63">
        <v>654930109397</v>
      </c>
      <c r="APP1037" s="63">
        <v>19.95</v>
      </c>
      <c r="APQ1037" s="63" t="s">
        <v>2969</v>
      </c>
      <c r="APR1037" s="63">
        <v>69</v>
      </c>
      <c r="APS1037" s="63" t="s">
        <v>2970</v>
      </c>
      <c r="APT1037" s="63" t="s">
        <v>1423</v>
      </c>
      <c r="APU1037" s="63" t="s">
        <v>5358</v>
      </c>
      <c r="APV1037" s="63" t="s">
        <v>5359</v>
      </c>
      <c r="APW1037" s="63">
        <v>654930109397</v>
      </c>
      <c r="APX1037" s="63">
        <v>19.95</v>
      </c>
      <c r="APY1037" s="63" t="s">
        <v>2969</v>
      </c>
      <c r="APZ1037" s="63">
        <v>69</v>
      </c>
      <c r="AQA1037" s="63" t="s">
        <v>2970</v>
      </c>
      <c r="AQB1037" s="63" t="s">
        <v>1423</v>
      </c>
      <c r="AQC1037" s="63" t="s">
        <v>5358</v>
      </c>
      <c r="AQD1037" s="63" t="s">
        <v>5359</v>
      </c>
      <c r="AQE1037" s="63">
        <v>654930109397</v>
      </c>
      <c r="AQF1037" s="63">
        <v>19.95</v>
      </c>
      <c r="AQG1037" s="63" t="s">
        <v>2969</v>
      </c>
      <c r="AQH1037" s="63">
        <v>69</v>
      </c>
      <c r="AQI1037" s="63" t="s">
        <v>2970</v>
      </c>
      <c r="AQJ1037" s="63" t="s">
        <v>1423</v>
      </c>
      <c r="AQK1037" s="63" t="s">
        <v>5358</v>
      </c>
      <c r="AQL1037" s="63" t="s">
        <v>5359</v>
      </c>
      <c r="AQM1037" s="63">
        <v>654930109397</v>
      </c>
      <c r="AQN1037" s="63">
        <v>19.95</v>
      </c>
      <c r="AQO1037" s="63" t="s">
        <v>2969</v>
      </c>
      <c r="AQP1037" s="63">
        <v>69</v>
      </c>
      <c r="AQQ1037" s="63" t="s">
        <v>2970</v>
      </c>
      <c r="AQR1037" s="63" t="s">
        <v>1423</v>
      </c>
      <c r="AQS1037" s="63" t="s">
        <v>5358</v>
      </c>
      <c r="AQT1037" s="63" t="s">
        <v>5359</v>
      </c>
      <c r="AQU1037" s="63">
        <v>654930109397</v>
      </c>
      <c r="AQV1037" s="63">
        <v>19.95</v>
      </c>
      <c r="AQW1037" s="63" t="s">
        <v>2969</v>
      </c>
      <c r="AQX1037" s="63">
        <v>69</v>
      </c>
      <c r="AQY1037" s="63" t="s">
        <v>2970</v>
      </c>
      <c r="AQZ1037" s="63" t="s">
        <v>1423</v>
      </c>
      <c r="ARA1037" s="63" t="s">
        <v>5358</v>
      </c>
      <c r="ARB1037" s="63" t="s">
        <v>5359</v>
      </c>
      <c r="ARC1037" s="63">
        <v>654930109397</v>
      </c>
      <c r="ARD1037" s="63">
        <v>19.95</v>
      </c>
      <c r="ARE1037" s="63" t="s">
        <v>2969</v>
      </c>
      <c r="ARF1037" s="63">
        <v>69</v>
      </c>
      <c r="ARG1037" s="63" t="s">
        <v>2970</v>
      </c>
      <c r="ARH1037" s="63" t="s">
        <v>1423</v>
      </c>
      <c r="ARI1037" s="63" t="s">
        <v>5358</v>
      </c>
      <c r="ARJ1037" s="63" t="s">
        <v>5359</v>
      </c>
      <c r="ARK1037" s="63">
        <v>654930109397</v>
      </c>
      <c r="ARL1037" s="63">
        <v>19.95</v>
      </c>
      <c r="ARM1037" s="63" t="s">
        <v>2969</v>
      </c>
      <c r="ARN1037" s="63">
        <v>69</v>
      </c>
      <c r="ARO1037" s="63" t="s">
        <v>2970</v>
      </c>
      <c r="ARP1037" s="63" t="s">
        <v>1423</v>
      </c>
      <c r="ARQ1037" s="63" t="s">
        <v>5358</v>
      </c>
      <c r="ARR1037" s="63" t="s">
        <v>5359</v>
      </c>
      <c r="ARS1037" s="63">
        <v>654930109397</v>
      </c>
      <c r="ART1037" s="63">
        <v>19.95</v>
      </c>
      <c r="ARU1037" s="63" t="s">
        <v>2969</v>
      </c>
      <c r="ARV1037" s="63">
        <v>69</v>
      </c>
      <c r="ARW1037" s="63" t="s">
        <v>2970</v>
      </c>
      <c r="ARX1037" s="63" t="s">
        <v>1423</v>
      </c>
      <c r="ARY1037" s="63" t="s">
        <v>5358</v>
      </c>
      <c r="ARZ1037" s="63" t="s">
        <v>5359</v>
      </c>
      <c r="ASA1037" s="63">
        <v>654930109397</v>
      </c>
      <c r="ASB1037" s="63">
        <v>19.95</v>
      </c>
      <c r="ASC1037" s="63" t="s">
        <v>2969</v>
      </c>
      <c r="ASD1037" s="63">
        <v>69</v>
      </c>
      <c r="ASE1037" s="63" t="s">
        <v>2970</v>
      </c>
      <c r="ASF1037" s="63" t="s">
        <v>1423</v>
      </c>
      <c r="ASG1037" s="63" t="s">
        <v>5358</v>
      </c>
      <c r="ASH1037" s="63" t="s">
        <v>5359</v>
      </c>
      <c r="ASI1037" s="63">
        <v>654930109397</v>
      </c>
      <c r="ASJ1037" s="63">
        <v>19.95</v>
      </c>
      <c r="ASK1037" s="63" t="s">
        <v>2969</v>
      </c>
      <c r="ASL1037" s="63">
        <v>69</v>
      </c>
      <c r="ASM1037" s="63" t="s">
        <v>2970</v>
      </c>
      <c r="ASN1037" s="63" t="s">
        <v>1423</v>
      </c>
      <c r="ASO1037" s="63" t="s">
        <v>5358</v>
      </c>
      <c r="ASP1037" s="63" t="s">
        <v>5359</v>
      </c>
      <c r="ASQ1037" s="63">
        <v>654930109397</v>
      </c>
      <c r="ASR1037" s="63">
        <v>19.95</v>
      </c>
      <c r="ASS1037" s="63" t="s">
        <v>2969</v>
      </c>
      <c r="AST1037" s="63">
        <v>69</v>
      </c>
      <c r="ASU1037" s="63" t="s">
        <v>2970</v>
      </c>
      <c r="ASV1037" s="63" t="s">
        <v>1423</v>
      </c>
      <c r="ASW1037" s="63" t="s">
        <v>5358</v>
      </c>
      <c r="ASX1037" s="63" t="s">
        <v>5359</v>
      </c>
      <c r="ASY1037" s="63">
        <v>654930109397</v>
      </c>
      <c r="ASZ1037" s="63">
        <v>19.95</v>
      </c>
      <c r="ATA1037" s="63" t="s">
        <v>2969</v>
      </c>
      <c r="ATB1037" s="63">
        <v>69</v>
      </c>
      <c r="ATC1037" s="63" t="s">
        <v>2970</v>
      </c>
      <c r="ATD1037" s="63" t="s">
        <v>1423</v>
      </c>
      <c r="ATE1037" s="63" t="s">
        <v>5358</v>
      </c>
      <c r="ATF1037" s="63" t="s">
        <v>5359</v>
      </c>
      <c r="ATG1037" s="63">
        <v>654930109397</v>
      </c>
      <c r="ATH1037" s="63">
        <v>19.95</v>
      </c>
      <c r="ATI1037" s="63" t="s">
        <v>2969</v>
      </c>
      <c r="ATJ1037" s="63">
        <v>69</v>
      </c>
      <c r="ATK1037" s="63" t="s">
        <v>2970</v>
      </c>
      <c r="ATL1037" s="63" t="s">
        <v>1423</v>
      </c>
      <c r="ATM1037" s="63" t="s">
        <v>5358</v>
      </c>
      <c r="ATN1037" s="63" t="s">
        <v>5359</v>
      </c>
      <c r="ATO1037" s="63">
        <v>654930109397</v>
      </c>
      <c r="ATP1037" s="63">
        <v>19.95</v>
      </c>
      <c r="ATQ1037" s="63" t="s">
        <v>2969</v>
      </c>
      <c r="ATR1037" s="63">
        <v>69</v>
      </c>
      <c r="ATS1037" s="63" t="s">
        <v>2970</v>
      </c>
      <c r="ATT1037" s="63" t="s">
        <v>1423</v>
      </c>
      <c r="ATU1037" s="63" t="s">
        <v>5358</v>
      </c>
      <c r="ATV1037" s="63" t="s">
        <v>5359</v>
      </c>
      <c r="ATW1037" s="63">
        <v>654930109397</v>
      </c>
      <c r="ATX1037" s="63">
        <v>19.95</v>
      </c>
      <c r="ATY1037" s="63" t="s">
        <v>2969</v>
      </c>
      <c r="ATZ1037" s="63">
        <v>69</v>
      </c>
      <c r="AUA1037" s="63" t="s">
        <v>2970</v>
      </c>
      <c r="AUB1037" s="63" t="s">
        <v>1423</v>
      </c>
      <c r="AUC1037" s="63" t="s">
        <v>5358</v>
      </c>
      <c r="AUD1037" s="63" t="s">
        <v>5359</v>
      </c>
      <c r="AUE1037" s="63">
        <v>654930109397</v>
      </c>
      <c r="AUF1037" s="63">
        <v>19.95</v>
      </c>
      <c r="AUG1037" s="63" t="s">
        <v>2969</v>
      </c>
      <c r="AUH1037" s="63">
        <v>69</v>
      </c>
      <c r="AUI1037" s="63" t="s">
        <v>2970</v>
      </c>
      <c r="AUJ1037" s="63" t="s">
        <v>1423</v>
      </c>
      <c r="AUK1037" s="63" t="s">
        <v>5358</v>
      </c>
      <c r="AUL1037" s="63" t="s">
        <v>5359</v>
      </c>
      <c r="AUM1037" s="63">
        <v>654930109397</v>
      </c>
      <c r="AUN1037" s="63">
        <v>19.95</v>
      </c>
      <c r="AUO1037" s="63" t="s">
        <v>2969</v>
      </c>
      <c r="AUP1037" s="63">
        <v>69</v>
      </c>
      <c r="AUQ1037" s="63" t="s">
        <v>2970</v>
      </c>
      <c r="AUR1037" s="63" t="s">
        <v>1423</v>
      </c>
      <c r="AUS1037" s="63" t="s">
        <v>5358</v>
      </c>
      <c r="AUT1037" s="63" t="s">
        <v>5359</v>
      </c>
      <c r="AUU1037" s="63">
        <v>654930109397</v>
      </c>
      <c r="AUV1037" s="63">
        <v>19.95</v>
      </c>
      <c r="AUW1037" s="63" t="s">
        <v>2969</v>
      </c>
      <c r="AUX1037" s="63">
        <v>69</v>
      </c>
      <c r="AUY1037" s="63" t="s">
        <v>2970</v>
      </c>
      <c r="AUZ1037" s="63" t="s">
        <v>1423</v>
      </c>
      <c r="AVA1037" s="63" t="s">
        <v>5358</v>
      </c>
      <c r="AVB1037" s="63" t="s">
        <v>5359</v>
      </c>
      <c r="AVC1037" s="63">
        <v>654930109397</v>
      </c>
      <c r="AVD1037" s="63">
        <v>19.95</v>
      </c>
      <c r="AVE1037" s="63" t="s">
        <v>2969</v>
      </c>
      <c r="AVF1037" s="63">
        <v>69</v>
      </c>
      <c r="AVG1037" s="63" t="s">
        <v>2970</v>
      </c>
      <c r="AVH1037" s="63" t="s">
        <v>1423</v>
      </c>
      <c r="AVI1037" s="63" t="s">
        <v>5358</v>
      </c>
      <c r="AVJ1037" s="63" t="s">
        <v>5359</v>
      </c>
      <c r="AVK1037" s="63">
        <v>654930109397</v>
      </c>
      <c r="AVL1037" s="63">
        <v>19.95</v>
      </c>
      <c r="AVM1037" s="63" t="s">
        <v>2969</v>
      </c>
      <c r="AVN1037" s="63">
        <v>69</v>
      </c>
      <c r="AVO1037" s="63" t="s">
        <v>2970</v>
      </c>
      <c r="AVP1037" s="63" t="s">
        <v>1423</v>
      </c>
      <c r="AVQ1037" s="63" t="s">
        <v>5358</v>
      </c>
      <c r="AVR1037" s="63" t="s">
        <v>5359</v>
      </c>
      <c r="AVS1037" s="63">
        <v>654930109397</v>
      </c>
      <c r="AVT1037" s="63">
        <v>19.95</v>
      </c>
      <c r="AVU1037" s="63" t="s">
        <v>2969</v>
      </c>
      <c r="AVV1037" s="63">
        <v>69</v>
      </c>
      <c r="AVW1037" s="63" t="s">
        <v>2970</v>
      </c>
      <c r="AVX1037" s="63" t="s">
        <v>1423</v>
      </c>
      <c r="AVY1037" s="63" t="s">
        <v>5358</v>
      </c>
      <c r="AVZ1037" s="63" t="s">
        <v>5359</v>
      </c>
      <c r="AWA1037" s="63">
        <v>654930109397</v>
      </c>
      <c r="AWB1037" s="63">
        <v>19.95</v>
      </c>
      <c r="AWC1037" s="63" t="s">
        <v>2969</v>
      </c>
      <c r="AWD1037" s="63">
        <v>69</v>
      </c>
      <c r="AWE1037" s="63" t="s">
        <v>2970</v>
      </c>
      <c r="AWF1037" s="63" t="s">
        <v>1423</v>
      </c>
      <c r="AWG1037" s="63" t="s">
        <v>5358</v>
      </c>
      <c r="AWH1037" s="63" t="s">
        <v>5359</v>
      </c>
      <c r="AWI1037" s="63">
        <v>654930109397</v>
      </c>
      <c r="AWJ1037" s="63">
        <v>19.95</v>
      </c>
      <c r="AWK1037" s="63" t="s">
        <v>2969</v>
      </c>
      <c r="AWL1037" s="63">
        <v>69</v>
      </c>
      <c r="AWM1037" s="63" t="s">
        <v>2970</v>
      </c>
      <c r="AWN1037" s="63" t="s">
        <v>1423</v>
      </c>
      <c r="AWO1037" s="63" t="s">
        <v>5358</v>
      </c>
      <c r="AWP1037" s="63" t="s">
        <v>5359</v>
      </c>
      <c r="AWQ1037" s="63">
        <v>654930109397</v>
      </c>
      <c r="AWR1037" s="63">
        <v>19.95</v>
      </c>
      <c r="AWS1037" s="63" t="s">
        <v>2969</v>
      </c>
      <c r="AWT1037" s="63">
        <v>69</v>
      </c>
      <c r="AWU1037" s="63" t="s">
        <v>2970</v>
      </c>
      <c r="AWV1037" s="63" t="s">
        <v>1423</v>
      </c>
      <c r="AWW1037" s="63" t="s">
        <v>5358</v>
      </c>
      <c r="AWX1037" s="63" t="s">
        <v>5359</v>
      </c>
      <c r="AWY1037" s="63">
        <v>654930109397</v>
      </c>
      <c r="AWZ1037" s="63">
        <v>19.95</v>
      </c>
      <c r="AXA1037" s="63" t="s">
        <v>2969</v>
      </c>
      <c r="AXB1037" s="63">
        <v>69</v>
      </c>
      <c r="AXC1037" s="63" t="s">
        <v>2970</v>
      </c>
      <c r="AXD1037" s="63" t="s">
        <v>1423</v>
      </c>
      <c r="AXE1037" s="63" t="s">
        <v>5358</v>
      </c>
      <c r="AXF1037" s="63" t="s">
        <v>5359</v>
      </c>
      <c r="AXG1037" s="63">
        <v>654930109397</v>
      </c>
      <c r="AXH1037" s="63">
        <v>19.95</v>
      </c>
      <c r="AXI1037" s="63" t="s">
        <v>2969</v>
      </c>
      <c r="AXJ1037" s="63">
        <v>69</v>
      </c>
      <c r="AXK1037" s="63" t="s">
        <v>2970</v>
      </c>
      <c r="AXL1037" s="63" t="s">
        <v>1423</v>
      </c>
      <c r="AXM1037" s="63" t="s">
        <v>5358</v>
      </c>
      <c r="AXN1037" s="63" t="s">
        <v>5359</v>
      </c>
      <c r="AXO1037" s="63">
        <v>654930109397</v>
      </c>
      <c r="AXP1037" s="63">
        <v>19.95</v>
      </c>
      <c r="AXQ1037" s="63" t="s">
        <v>2969</v>
      </c>
      <c r="AXR1037" s="63">
        <v>69</v>
      </c>
      <c r="AXS1037" s="63" t="s">
        <v>2970</v>
      </c>
      <c r="AXT1037" s="63" t="s">
        <v>1423</v>
      </c>
      <c r="AXU1037" s="63" t="s">
        <v>5358</v>
      </c>
      <c r="AXV1037" s="63" t="s">
        <v>5359</v>
      </c>
      <c r="AXW1037" s="63">
        <v>654930109397</v>
      </c>
      <c r="AXX1037" s="63">
        <v>19.95</v>
      </c>
      <c r="AXY1037" s="63" t="s">
        <v>2969</v>
      </c>
      <c r="AXZ1037" s="63">
        <v>69</v>
      </c>
      <c r="AYA1037" s="63" t="s">
        <v>2970</v>
      </c>
      <c r="AYB1037" s="63" t="s">
        <v>1423</v>
      </c>
      <c r="AYC1037" s="63" t="s">
        <v>5358</v>
      </c>
      <c r="AYD1037" s="63" t="s">
        <v>5359</v>
      </c>
      <c r="AYE1037" s="63">
        <v>654930109397</v>
      </c>
      <c r="AYF1037" s="63">
        <v>19.95</v>
      </c>
      <c r="AYG1037" s="63" t="s">
        <v>2969</v>
      </c>
      <c r="AYH1037" s="63">
        <v>69</v>
      </c>
      <c r="AYI1037" s="63" t="s">
        <v>2970</v>
      </c>
      <c r="AYJ1037" s="63" t="s">
        <v>1423</v>
      </c>
      <c r="AYK1037" s="63" t="s">
        <v>5358</v>
      </c>
      <c r="AYL1037" s="63" t="s">
        <v>5359</v>
      </c>
      <c r="AYM1037" s="63">
        <v>654930109397</v>
      </c>
      <c r="AYN1037" s="63">
        <v>19.95</v>
      </c>
      <c r="AYO1037" s="63" t="s">
        <v>2969</v>
      </c>
      <c r="AYP1037" s="63">
        <v>69</v>
      </c>
      <c r="AYQ1037" s="63" t="s">
        <v>2970</v>
      </c>
      <c r="AYR1037" s="63" t="s">
        <v>1423</v>
      </c>
      <c r="AYS1037" s="63" t="s">
        <v>5358</v>
      </c>
      <c r="AYT1037" s="63" t="s">
        <v>5359</v>
      </c>
      <c r="AYU1037" s="63">
        <v>654930109397</v>
      </c>
      <c r="AYV1037" s="63">
        <v>19.95</v>
      </c>
      <c r="AYW1037" s="63" t="s">
        <v>2969</v>
      </c>
      <c r="AYX1037" s="63">
        <v>69</v>
      </c>
      <c r="AYY1037" s="63" t="s">
        <v>2970</v>
      </c>
      <c r="AYZ1037" s="63" t="s">
        <v>1423</v>
      </c>
      <c r="AZA1037" s="63" t="s">
        <v>5358</v>
      </c>
      <c r="AZB1037" s="63" t="s">
        <v>5359</v>
      </c>
      <c r="AZC1037" s="63">
        <v>654930109397</v>
      </c>
      <c r="AZD1037" s="63">
        <v>19.95</v>
      </c>
      <c r="AZE1037" s="63" t="s">
        <v>2969</v>
      </c>
      <c r="AZF1037" s="63">
        <v>69</v>
      </c>
      <c r="AZG1037" s="63" t="s">
        <v>2970</v>
      </c>
      <c r="AZH1037" s="63" t="s">
        <v>1423</v>
      </c>
      <c r="AZI1037" s="63" t="s">
        <v>5358</v>
      </c>
      <c r="AZJ1037" s="63" t="s">
        <v>5359</v>
      </c>
      <c r="AZK1037" s="63">
        <v>654930109397</v>
      </c>
      <c r="AZL1037" s="63">
        <v>19.95</v>
      </c>
      <c r="AZM1037" s="63" t="s">
        <v>2969</v>
      </c>
      <c r="AZN1037" s="63">
        <v>69</v>
      </c>
      <c r="AZO1037" s="63" t="s">
        <v>2970</v>
      </c>
      <c r="AZP1037" s="63" t="s">
        <v>1423</v>
      </c>
      <c r="AZQ1037" s="63" t="s">
        <v>5358</v>
      </c>
      <c r="AZR1037" s="63" t="s">
        <v>5359</v>
      </c>
      <c r="AZS1037" s="63">
        <v>654930109397</v>
      </c>
      <c r="AZT1037" s="63">
        <v>19.95</v>
      </c>
      <c r="AZU1037" s="63" t="s">
        <v>2969</v>
      </c>
      <c r="AZV1037" s="63">
        <v>69</v>
      </c>
      <c r="AZW1037" s="63" t="s">
        <v>2970</v>
      </c>
      <c r="AZX1037" s="63" t="s">
        <v>1423</v>
      </c>
      <c r="AZY1037" s="63" t="s">
        <v>5358</v>
      </c>
      <c r="AZZ1037" s="63" t="s">
        <v>5359</v>
      </c>
      <c r="BAA1037" s="63">
        <v>654930109397</v>
      </c>
      <c r="BAB1037" s="63">
        <v>19.95</v>
      </c>
      <c r="BAC1037" s="63" t="s">
        <v>2969</v>
      </c>
      <c r="BAD1037" s="63">
        <v>69</v>
      </c>
      <c r="BAE1037" s="63" t="s">
        <v>2970</v>
      </c>
      <c r="BAF1037" s="63" t="s">
        <v>1423</v>
      </c>
      <c r="BAG1037" s="63" t="s">
        <v>5358</v>
      </c>
      <c r="BAH1037" s="63" t="s">
        <v>5359</v>
      </c>
      <c r="BAI1037" s="63">
        <v>654930109397</v>
      </c>
      <c r="BAJ1037" s="63">
        <v>19.95</v>
      </c>
      <c r="BAK1037" s="63" t="s">
        <v>2969</v>
      </c>
      <c r="BAL1037" s="63">
        <v>69</v>
      </c>
      <c r="BAM1037" s="63" t="s">
        <v>2970</v>
      </c>
      <c r="BAN1037" s="63" t="s">
        <v>1423</v>
      </c>
      <c r="BAO1037" s="63" t="s">
        <v>5358</v>
      </c>
      <c r="BAP1037" s="63" t="s">
        <v>5359</v>
      </c>
      <c r="BAQ1037" s="63">
        <v>654930109397</v>
      </c>
      <c r="BAR1037" s="63">
        <v>19.95</v>
      </c>
      <c r="BAS1037" s="63" t="s">
        <v>2969</v>
      </c>
      <c r="BAT1037" s="63">
        <v>69</v>
      </c>
      <c r="BAU1037" s="63" t="s">
        <v>2970</v>
      </c>
      <c r="BAV1037" s="63" t="s">
        <v>1423</v>
      </c>
      <c r="BAW1037" s="63" t="s">
        <v>5358</v>
      </c>
      <c r="BAX1037" s="63" t="s">
        <v>5359</v>
      </c>
      <c r="BAY1037" s="63">
        <v>654930109397</v>
      </c>
      <c r="BAZ1037" s="63">
        <v>19.95</v>
      </c>
      <c r="BBA1037" s="63" t="s">
        <v>2969</v>
      </c>
      <c r="BBB1037" s="63">
        <v>69</v>
      </c>
      <c r="BBC1037" s="63" t="s">
        <v>2970</v>
      </c>
      <c r="BBD1037" s="63" t="s">
        <v>1423</v>
      </c>
      <c r="BBE1037" s="63" t="s">
        <v>5358</v>
      </c>
      <c r="BBF1037" s="63" t="s">
        <v>5359</v>
      </c>
      <c r="BBG1037" s="63">
        <v>654930109397</v>
      </c>
      <c r="BBH1037" s="63">
        <v>19.95</v>
      </c>
      <c r="BBI1037" s="63" t="s">
        <v>2969</v>
      </c>
      <c r="BBJ1037" s="63">
        <v>69</v>
      </c>
      <c r="BBK1037" s="63" t="s">
        <v>2970</v>
      </c>
      <c r="BBL1037" s="63" t="s">
        <v>1423</v>
      </c>
      <c r="BBM1037" s="63" t="s">
        <v>5358</v>
      </c>
      <c r="BBN1037" s="63" t="s">
        <v>5359</v>
      </c>
      <c r="BBO1037" s="63">
        <v>654930109397</v>
      </c>
      <c r="BBP1037" s="63">
        <v>19.95</v>
      </c>
      <c r="BBQ1037" s="63" t="s">
        <v>2969</v>
      </c>
      <c r="BBR1037" s="63">
        <v>69</v>
      </c>
      <c r="BBS1037" s="63" t="s">
        <v>2970</v>
      </c>
      <c r="BBT1037" s="63" t="s">
        <v>1423</v>
      </c>
      <c r="BBU1037" s="63" t="s">
        <v>5358</v>
      </c>
      <c r="BBV1037" s="63" t="s">
        <v>5359</v>
      </c>
      <c r="BBW1037" s="63">
        <v>654930109397</v>
      </c>
      <c r="BBX1037" s="63">
        <v>19.95</v>
      </c>
      <c r="BBY1037" s="63" t="s">
        <v>2969</v>
      </c>
      <c r="BBZ1037" s="63">
        <v>69</v>
      </c>
      <c r="BCA1037" s="63" t="s">
        <v>2970</v>
      </c>
      <c r="BCB1037" s="63" t="s">
        <v>1423</v>
      </c>
      <c r="BCC1037" s="63" t="s">
        <v>5358</v>
      </c>
      <c r="BCD1037" s="63" t="s">
        <v>5359</v>
      </c>
      <c r="BCE1037" s="63">
        <v>654930109397</v>
      </c>
      <c r="BCF1037" s="63">
        <v>19.95</v>
      </c>
      <c r="BCG1037" s="63" t="s">
        <v>2969</v>
      </c>
      <c r="BCH1037" s="63">
        <v>69</v>
      </c>
      <c r="BCI1037" s="63" t="s">
        <v>2970</v>
      </c>
      <c r="BCJ1037" s="63" t="s">
        <v>1423</v>
      </c>
      <c r="BCK1037" s="63" t="s">
        <v>5358</v>
      </c>
      <c r="BCL1037" s="63" t="s">
        <v>5359</v>
      </c>
      <c r="BCM1037" s="63">
        <v>654930109397</v>
      </c>
      <c r="BCN1037" s="63">
        <v>19.95</v>
      </c>
      <c r="BCO1037" s="63" t="s">
        <v>2969</v>
      </c>
      <c r="BCP1037" s="63">
        <v>69</v>
      </c>
      <c r="BCQ1037" s="63" t="s">
        <v>2970</v>
      </c>
      <c r="BCR1037" s="63" t="s">
        <v>1423</v>
      </c>
      <c r="BCS1037" s="63" t="s">
        <v>5358</v>
      </c>
      <c r="BCT1037" s="63" t="s">
        <v>5359</v>
      </c>
      <c r="BCU1037" s="63">
        <v>654930109397</v>
      </c>
      <c r="BCV1037" s="63">
        <v>19.95</v>
      </c>
      <c r="BCW1037" s="63" t="s">
        <v>2969</v>
      </c>
      <c r="BCX1037" s="63">
        <v>69</v>
      </c>
      <c r="BCY1037" s="63" t="s">
        <v>2970</v>
      </c>
      <c r="BCZ1037" s="63" t="s">
        <v>1423</v>
      </c>
      <c r="BDA1037" s="63" t="s">
        <v>5358</v>
      </c>
      <c r="BDB1037" s="63" t="s">
        <v>5359</v>
      </c>
      <c r="BDC1037" s="63">
        <v>654930109397</v>
      </c>
      <c r="BDD1037" s="63">
        <v>19.95</v>
      </c>
      <c r="BDE1037" s="63" t="s">
        <v>2969</v>
      </c>
      <c r="BDF1037" s="63">
        <v>69</v>
      </c>
      <c r="BDG1037" s="63" t="s">
        <v>2970</v>
      </c>
      <c r="BDH1037" s="63" t="s">
        <v>1423</v>
      </c>
      <c r="BDI1037" s="63" t="s">
        <v>5358</v>
      </c>
      <c r="BDJ1037" s="63" t="s">
        <v>5359</v>
      </c>
      <c r="BDK1037" s="63">
        <v>654930109397</v>
      </c>
      <c r="BDL1037" s="63">
        <v>19.95</v>
      </c>
      <c r="BDM1037" s="63" t="s">
        <v>2969</v>
      </c>
      <c r="BDN1037" s="63">
        <v>69</v>
      </c>
      <c r="BDO1037" s="63" t="s">
        <v>2970</v>
      </c>
      <c r="BDP1037" s="63" t="s">
        <v>1423</v>
      </c>
      <c r="BDQ1037" s="63" t="s">
        <v>5358</v>
      </c>
      <c r="BDR1037" s="63" t="s">
        <v>5359</v>
      </c>
      <c r="BDS1037" s="63">
        <v>654930109397</v>
      </c>
      <c r="BDT1037" s="63">
        <v>19.95</v>
      </c>
      <c r="BDU1037" s="63" t="s">
        <v>2969</v>
      </c>
      <c r="BDV1037" s="63">
        <v>69</v>
      </c>
      <c r="BDW1037" s="63" t="s">
        <v>2970</v>
      </c>
      <c r="BDX1037" s="63" t="s">
        <v>1423</v>
      </c>
      <c r="BDY1037" s="63" t="s">
        <v>5358</v>
      </c>
      <c r="BDZ1037" s="63" t="s">
        <v>5359</v>
      </c>
      <c r="BEA1037" s="63">
        <v>654930109397</v>
      </c>
      <c r="BEB1037" s="63">
        <v>19.95</v>
      </c>
      <c r="BEC1037" s="63" t="s">
        <v>2969</v>
      </c>
      <c r="BED1037" s="63">
        <v>69</v>
      </c>
      <c r="BEE1037" s="63" t="s">
        <v>2970</v>
      </c>
      <c r="BEF1037" s="63" t="s">
        <v>1423</v>
      </c>
      <c r="BEG1037" s="63" t="s">
        <v>5358</v>
      </c>
      <c r="BEH1037" s="63" t="s">
        <v>5359</v>
      </c>
      <c r="BEI1037" s="63">
        <v>654930109397</v>
      </c>
      <c r="BEJ1037" s="63">
        <v>19.95</v>
      </c>
      <c r="BEK1037" s="63" t="s">
        <v>2969</v>
      </c>
      <c r="BEL1037" s="63">
        <v>69</v>
      </c>
      <c r="BEM1037" s="63" t="s">
        <v>2970</v>
      </c>
      <c r="BEN1037" s="63" t="s">
        <v>1423</v>
      </c>
      <c r="BEO1037" s="63" t="s">
        <v>5358</v>
      </c>
      <c r="BEP1037" s="63" t="s">
        <v>5359</v>
      </c>
      <c r="BEQ1037" s="63">
        <v>654930109397</v>
      </c>
      <c r="BER1037" s="63">
        <v>19.95</v>
      </c>
      <c r="BES1037" s="63" t="s">
        <v>2969</v>
      </c>
      <c r="BET1037" s="63">
        <v>69</v>
      </c>
      <c r="BEU1037" s="63" t="s">
        <v>2970</v>
      </c>
      <c r="BEV1037" s="63" t="s">
        <v>1423</v>
      </c>
      <c r="BEW1037" s="63" t="s">
        <v>5358</v>
      </c>
      <c r="BEX1037" s="63" t="s">
        <v>5359</v>
      </c>
      <c r="BEY1037" s="63">
        <v>654930109397</v>
      </c>
      <c r="BEZ1037" s="63">
        <v>19.95</v>
      </c>
      <c r="BFA1037" s="63" t="s">
        <v>2969</v>
      </c>
      <c r="BFB1037" s="63">
        <v>69</v>
      </c>
      <c r="BFC1037" s="63" t="s">
        <v>2970</v>
      </c>
      <c r="BFD1037" s="63" t="s">
        <v>1423</v>
      </c>
      <c r="BFE1037" s="63" t="s">
        <v>5358</v>
      </c>
      <c r="BFF1037" s="63" t="s">
        <v>5359</v>
      </c>
      <c r="BFG1037" s="63">
        <v>654930109397</v>
      </c>
      <c r="BFH1037" s="63">
        <v>19.95</v>
      </c>
      <c r="BFI1037" s="63" t="s">
        <v>2969</v>
      </c>
      <c r="BFJ1037" s="63">
        <v>69</v>
      </c>
      <c r="BFK1037" s="63" t="s">
        <v>2970</v>
      </c>
      <c r="BFL1037" s="63" t="s">
        <v>1423</v>
      </c>
      <c r="BFM1037" s="63" t="s">
        <v>5358</v>
      </c>
      <c r="BFN1037" s="63" t="s">
        <v>5359</v>
      </c>
      <c r="BFO1037" s="63">
        <v>654930109397</v>
      </c>
      <c r="BFP1037" s="63">
        <v>19.95</v>
      </c>
      <c r="BFQ1037" s="63" t="s">
        <v>2969</v>
      </c>
      <c r="BFR1037" s="63">
        <v>69</v>
      </c>
      <c r="BFS1037" s="63" t="s">
        <v>2970</v>
      </c>
      <c r="BFT1037" s="63" t="s">
        <v>1423</v>
      </c>
      <c r="BFU1037" s="63" t="s">
        <v>5358</v>
      </c>
      <c r="BFV1037" s="63" t="s">
        <v>5359</v>
      </c>
      <c r="BFW1037" s="63">
        <v>654930109397</v>
      </c>
      <c r="BFX1037" s="63">
        <v>19.95</v>
      </c>
      <c r="BFY1037" s="63" t="s">
        <v>2969</v>
      </c>
      <c r="BFZ1037" s="63">
        <v>69</v>
      </c>
      <c r="BGA1037" s="63" t="s">
        <v>2970</v>
      </c>
      <c r="BGB1037" s="63" t="s">
        <v>1423</v>
      </c>
      <c r="BGC1037" s="63" t="s">
        <v>5358</v>
      </c>
      <c r="BGD1037" s="63" t="s">
        <v>5359</v>
      </c>
      <c r="BGE1037" s="63">
        <v>654930109397</v>
      </c>
      <c r="BGF1037" s="63">
        <v>19.95</v>
      </c>
      <c r="BGG1037" s="63" t="s">
        <v>2969</v>
      </c>
      <c r="BGH1037" s="63">
        <v>69</v>
      </c>
      <c r="BGI1037" s="63" t="s">
        <v>2970</v>
      </c>
      <c r="BGJ1037" s="63" t="s">
        <v>1423</v>
      </c>
      <c r="BGK1037" s="63" t="s">
        <v>5358</v>
      </c>
      <c r="BGL1037" s="63" t="s">
        <v>5359</v>
      </c>
      <c r="BGM1037" s="63">
        <v>654930109397</v>
      </c>
      <c r="BGN1037" s="63">
        <v>19.95</v>
      </c>
      <c r="BGO1037" s="63" t="s">
        <v>2969</v>
      </c>
      <c r="BGP1037" s="63">
        <v>69</v>
      </c>
      <c r="BGQ1037" s="63" t="s">
        <v>2970</v>
      </c>
      <c r="BGR1037" s="63" t="s">
        <v>1423</v>
      </c>
      <c r="BGS1037" s="63" t="s">
        <v>5358</v>
      </c>
      <c r="BGT1037" s="63" t="s">
        <v>5359</v>
      </c>
      <c r="BGU1037" s="63">
        <v>654930109397</v>
      </c>
      <c r="BGV1037" s="63">
        <v>19.95</v>
      </c>
      <c r="BGW1037" s="63" t="s">
        <v>2969</v>
      </c>
      <c r="BGX1037" s="63">
        <v>69</v>
      </c>
      <c r="BGY1037" s="63" t="s">
        <v>2970</v>
      </c>
      <c r="BGZ1037" s="63" t="s">
        <v>1423</v>
      </c>
      <c r="BHA1037" s="63" t="s">
        <v>5358</v>
      </c>
      <c r="BHB1037" s="63" t="s">
        <v>5359</v>
      </c>
      <c r="BHC1037" s="63">
        <v>654930109397</v>
      </c>
      <c r="BHD1037" s="63">
        <v>19.95</v>
      </c>
      <c r="BHE1037" s="63" t="s">
        <v>2969</v>
      </c>
      <c r="BHF1037" s="63">
        <v>69</v>
      </c>
      <c r="BHG1037" s="63" t="s">
        <v>2970</v>
      </c>
      <c r="BHH1037" s="63" t="s">
        <v>1423</v>
      </c>
      <c r="BHI1037" s="63" t="s">
        <v>5358</v>
      </c>
      <c r="BHJ1037" s="63" t="s">
        <v>5359</v>
      </c>
      <c r="BHK1037" s="63">
        <v>654930109397</v>
      </c>
      <c r="BHL1037" s="63">
        <v>19.95</v>
      </c>
      <c r="BHM1037" s="63" t="s">
        <v>2969</v>
      </c>
      <c r="BHN1037" s="63">
        <v>69</v>
      </c>
      <c r="BHO1037" s="63" t="s">
        <v>2970</v>
      </c>
      <c r="BHP1037" s="63" t="s">
        <v>1423</v>
      </c>
      <c r="BHQ1037" s="63" t="s">
        <v>5358</v>
      </c>
      <c r="BHR1037" s="63" t="s">
        <v>5359</v>
      </c>
      <c r="BHS1037" s="63">
        <v>654930109397</v>
      </c>
      <c r="BHT1037" s="63">
        <v>19.95</v>
      </c>
      <c r="BHU1037" s="63" t="s">
        <v>2969</v>
      </c>
      <c r="BHV1037" s="63">
        <v>69</v>
      </c>
      <c r="BHW1037" s="63" t="s">
        <v>2970</v>
      </c>
      <c r="BHX1037" s="63" t="s">
        <v>1423</v>
      </c>
      <c r="BHY1037" s="63" t="s">
        <v>5358</v>
      </c>
      <c r="BHZ1037" s="63" t="s">
        <v>5359</v>
      </c>
      <c r="BIA1037" s="63">
        <v>654930109397</v>
      </c>
      <c r="BIB1037" s="63">
        <v>19.95</v>
      </c>
      <c r="BIC1037" s="63" t="s">
        <v>2969</v>
      </c>
      <c r="BID1037" s="63">
        <v>69</v>
      </c>
      <c r="BIE1037" s="63" t="s">
        <v>2970</v>
      </c>
      <c r="BIF1037" s="63" t="s">
        <v>1423</v>
      </c>
      <c r="BIG1037" s="63" t="s">
        <v>5358</v>
      </c>
      <c r="BIH1037" s="63" t="s">
        <v>5359</v>
      </c>
      <c r="BII1037" s="63">
        <v>654930109397</v>
      </c>
      <c r="BIJ1037" s="63">
        <v>19.95</v>
      </c>
      <c r="BIK1037" s="63" t="s">
        <v>2969</v>
      </c>
      <c r="BIL1037" s="63">
        <v>69</v>
      </c>
      <c r="BIM1037" s="63" t="s">
        <v>2970</v>
      </c>
      <c r="BIN1037" s="63" t="s">
        <v>1423</v>
      </c>
      <c r="BIO1037" s="63" t="s">
        <v>5358</v>
      </c>
      <c r="BIP1037" s="63" t="s">
        <v>5359</v>
      </c>
      <c r="BIQ1037" s="63">
        <v>654930109397</v>
      </c>
      <c r="BIR1037" s="63">
        <v>19.95</v>
      </c>
      <c r="BIS1037" s="63" t="s">
        <v>2969</v>
      </c>
      <c r="BIT1037" s="63">
        <v>69</v>
      </c>
      <c r="BIU1037" s="63" t="s">
        <v>2970</v>
      </c>
      <c r="BIV1037" s="63" t="s">
        <v>1423</v>
      </c>
      <c r="BIW1037" s="63" t="s">
        <v>5358</v>
      </c>
      <c r="BIX1037" s="63" t="s">
        <v>5359</v>
      </c>
      <c r="BIY1037" s="63">
        <v>654930109397</v>
      </c>
      <c r="BIZ1037" s="63">
        <v>19.95</v>
      </c>
      <c r="BJA1037" s="63" t="s">
        <v>2969</v>
      </c>
      <c r="BJB1037" s="63">
        <v>69</v>
      </c>
      <c r="BJC1037" s="63" t="s">
        <v>2970</v>
      </c>
      <c r="BJD1037" s="63" t="s">
        <v>1423</v>
      </c>
      <c r="BJE1037" s="63" t="s">
        <v>5358</v>
      </c>
      <c r="BJF1037" s="63" t="s">
        <v>5359</v>
      </c>
      <c r="BJG1037" s="63">
        <v>654930109397</v>
      </c>
      <c r="BJH1037" s="63">
        <v>19.95</v>
      </c>
      <c r="BJI1037" s="63" t="s">
        <v>2969</v>
      </c>
      <c r="BJJ1037" s="63">
        <v>69</v>
      </c>
      <c r="BJK1037" s="63" t="s">
        <v>2970</v>
      </c>
      <c r="BJL1037" s="63" t="s">
        <v>1423</v>
      </c>
      <c r="BJM1037" s="63" t="s">
        <v>5358</v>
      </c>
      <c r="BJN1037" s="63" t="s">
        <v>5359</v>
      </c>
      <c r="BJO1037" s="63">
        <v>654930109397</v>
      </c>
      <c r="BJP1037" s="63">
        <v>19.95</v>
      </c>
      <c r="BJQ1037" s="63" t="s">
        <v>2969</v>
      </c>
      <c r="BJR1037" s="63">
        <v>69</v>
      </c>
      <c r="BJS1037" s="63" t="s">
        <v>2970</v>
      </c>
      <c r="BJT1037" s="63" t="s">
        <v>1423</v>
      </c>
      <c r="BJU1037" s="63" t="s">
        <v>5358</v>
      </c>
      <c r="BJV1037" s="63" t="s">
        <v>5359</v>
      </c>
      <c r="BJW1037" s="63">
        <v>654930109397</v>
      </c>
      <c r="BJX1037" s="63">
        <v>19.95</v>
      </c>
      <c r="BJY1037" s="63" t="s">
        <v>2969</v>
      </c>
      <c r="BJZ1037" s="63">
        <v>69</v>
      </c>
      <c r="BKA1037" s="63" t="s">
        <v>2970</v>
      </c>
      <c r="BKB1037" s="63" t="s">
        <v>1423</v>
      </c>
      <c r="BKC1037" s="63" t="s">
        <v>5358</v>
      </c>
      <c r="BKD1037" s="63" t="s">
        <v>5359</v>
      </c>
      <c r="BKE1037" s="63">
        <v>654930109397</v>
      </c>
      <c r="BKF1037" s="63">
        <v>19.95</v>
      </c>
      <c r="BKG1037" s="63" t="s">
        <v>2969</v>
      </c>
      <c r="BKH1037" s="63">
        <v>69</v>
      </c>
      <c r="BKI1037" s="63" t="s">
        <v>2970</v>
      </c>
      <c r="BKJ1037" s="63" t="s">
        <v>1423</v>
      </c>
      <c r="BKK1037" s="63" t="s">
        <v>5358</v>
      </c>
      <c r="BKL1037" s="63" t="s">
        <v>5359</v>
      </c>
      <c r="BKM1037" s="63">
        <v>654930109397</v>
      </c>
      <c r="BKN1037" s="63">
        <v>19.95</v>
      </c>
      <c r="BKO1037" s="63" t="s">
        <v>2969</v>
      </c>
      <c r="BKP1037" s="63">
        <v>69</v>
      </c>
      <c r="BKQ1037" s="63" t="s">
        <v>2970</v>
      </c>
      <c r="BKR1037" s="63" t="s">
        <v>1423</v>
      </c>
      <c r="BKS1037" s="63" t="s">
        <v>5358</v>
      </c>
      <c r="BKT1037" s="63" t="s">
        <v>5359</v>
      </c>
      <c r="BKU1037" s="63">
        <v>654930109397</v>
      </c>
      <c r="BKV1037" s="63">
        <v>19.95</v>
      </c>
      <c r="BKW1037" s="63" t="s">
        <v>2969</v>
      </c>
      <c r="BKX1037" s="63">
        <v>69</v>
      </c>
      <c r="BKY1037" s="63" t="s">
        <v>2970</v>
      </c>
      <c r="BKZ1037" s="63" t="s">
        <v>1423</v>
      </c>
      <c r="BLA1037" s="63" t="s">
        <v>5358</v>
      </c>
      <c r="BLB1037" s="63" t="s">
        <v>5359</v>
      </c>
      <c r="BLC1037" s="63">
        <v>654930109397</v>
      </c>
      <c r="BLD1037" s="63">
        <v>19.95</v>
      </c>
      <c r="BLE1037" s="63" t="s">
        <v>2969</v>
      </c>
      <c r="BLF1037" s="63">
        <v>69</v>
      </c>
      <c r="BLG1037" s="63" t="s">
        <v>2970</v>
      </c>
      <c r="BLH1037" s="63" t="s">
        <v>1423</v>
      </c>
      <c r="BLI1037" s="63" t="s">
        <v>5358</v>
      </c>
      <c r="BLJ1037" s="63" t="s">
        <v>5359</v>
      </c>
      <c r="BLK1037" s="63">
        <v>654930109397</v>
      </c>
      <c r="BLL1037" s="63">
        <v>19.95</v>
      </c>
      <c r="BLM1037" s="63" t="s">
        <v>2969</v>
      </c>
      <c r="BLN1037" s="63">
        <v>69</v>
      </c>
      <c r="BLO1037" s="63" t="s">
        <v>2970</v>
      </c>
      <c r="BLP1037" s="63" t="s">
        <v>1423</v>
      </c>
      <c r="BLQ1037" s="63" t="s">
        <v>5358</v>
      </c>
      <c r="BLR1037" s="63" t="s">
        <v>5359</v>
      </c>
      <c r="BLS1037" s="63">
        <v>654930109397</v>
      </c>
      <c r="BLT1037" s="63">
        <v>19.95</v>
      </c>
      <c r="BLU1037" s="63" t="s">
        <v>2969</v>
      </c>
      <c r="BLV1037" s="63">
        <v>69</v>
      </c>
      <c r="BLW1037" s="63" t="s">
        <v>2970</v>
      </c>
      <c r="BLX1037" s="63" t="s">
        <v>1423</v>
      </c>
      <c r="BLY1037" s="63" t="s">
        <v>5358</v>
      </c>
      <c r="BLZ1037" s="63" t="s">
        <v>5359</v>
      </c>
      <c r="BMA1037" s="63">
        <v>654930109397</v>
      </c>
      <c r="BMB1037" s="63">
        <v>19.95</v>
      </c>
      <c r="BMC1037" s="63" t="s">
        <v>2969</v>
      </c>
      <c r="BMD1037" s="63">
        <v>69</v>
      </c>
      <c r="BME1037" s="63" t="s">
        <v>2970</v>
      </c>
      <c r="BMF1037" s="63" t="s">
        <v>1423</v>
      </c>
      <c r="BMG1037" s="63" t="s">
        <v>5358</v>
      </c>
      <c r="BMH1037" s="63" t="s">
        <v>5359</v>
      </c>
      <c r="BMI1037" s="63">
        <v>654930109397</v>
      </c>
      <c r="BMJ1037" s="63">
        <v>19.95</v>
      </c>
      <c r="BMK1037" s="63" t="s">
        <v>2969</v>
      </c>
      <c r="BML1037" s="63">
        <v>69</v>
      </c>
      <c r="BMM1037" s="63" t="s">
        <v>2970</v>
      </c>
      <c r="BMN1037" s="63" t="s">
        <v>1423</v>
      </c>
      <c r="BMO1037" s="63" t="s">
        <v>5358</v>
      </c>
      <c r="BMP1037" s="63" t="s">
        <v>5359</v>
      </c>
      <c r="BMQ1037" s="63">
        <v>654930109397</v>
      </c>
      <c r="BMR1037" s="63">
        <v>19.95</v>
      </c>
      <c r="BMS1037" s="63" t="s">
        <v>2969</v>
      </c>
      <c r="BMT1037" s="63">
        <v>69</v>
      </c>
      <c r="BMU1037" s="63" t="s">
        <v>2970</v>
      </c>
      <c r="BMV1037" s="63" t="s">
        <v>1423</v>
      </c>
      <c r="BMW1037" s="63" t="s">
        <v>5358</v>
      </c>
      <c r="BMX1037" s="63" t="s">
        <v>5359</v>
      </c>
      <c r="BMY1037" s="63">
        <v>654930109397</v>
      </c>
      <c r="BMZ1037" s="63">
        <v>19.95</v>
      </c>
      <c r="BNA1037" s="63" t="s">
        <v>2969</v>
      </c>
      <c r="BNB1037" s="63">
        <v>69</v>
      </c>
      <c r="BNC1037" s="63" t="s">
        <v>2970</v>
      </c>
      <c r="BND1037" s="63" t="s">
        <v>1423</v>
      </c>
      <c r="BNE1037" s="63" t="s">
        <v>5358</v>
      </c>
      <c r="BNF1037" s="63" t="s">
        <v>5359</v>
      </c>
      <c r="BNG1037" s="63">
        <v>654930109397</v>
      </c>
      <c r="BNH1037" s="63">
        <v>19.95</v>
      </c>
      <c r="BNI1037" s="63" t="s">
        <v>2969</v>
      </c>
      <c r="BNJ1037" s="63">
        <v>69</v>
      </c>
      <c r="BNK1037" s="63" t="s">
        <v>2970</v>
      </c>
      <c r="BNL1037" s="63" t="s">
        <v>1423</v>
      </c>
      <c r="BNM1037" s="63" t="s">
        <v>5358</v>
      </c>
      <c r="BNN1037" s="63" t="s">
        <v>5359</v>
      </c>
      <c r="BNO1037" s="63">
        <v>654930109397</v>
      </c>
      <c r="BNP1037" s="63">
        <v>19.95</v>
      </c>
      <c r="BNQ1037" s="63" t="s">
        <v>2969</v>
      </c>
      <c r="BNR1037" s="63">
        <v>69</v>
      </c>
      <c r="BNS1037" s="63" t="s">
        <v>2970</v>
      </c>
      <c r="BNT1037" s="63" t="s">
        <v>1423</v>
      </c>
      <c r="BNU1037" s="63" t="s">
        <v>5358</v>
      </c>
      <c r="BNV1037" s="63" t="s">
        <v>5359</v>
      </c>
      <c r="BNW1037" s="63">
        <v>654930109397</v>
      </c>
      <c r="BNX1037" s="63">
        <v>19.95</v>
      </c>
      <c r="BNY1037" s="63" t="s">
        <v>2969</v>
      </c>
      <c r="BNZ1037" s="63">
        <v>69</v>
      </c>
      <c r="BOA1037" s="63" t="s">
        <v>2970</v>
      </c>
      <c r="BOB1037" s="63" t="s">
        <v>1423</v>
      </c>
      <c r="BOC1037" s="63" t="s">
        <v>5358</v>
      </c>
      <c r="BOD1037" s="63" t="s">
        <v>5359</v>
      </c>
      <c r="BOE1037" s="63">
        <v>654930109397</v>
      </c>
      <c r="BOF1037" s="63">
        <v>19.95</v>
      </c>
      <c r="BOG1037" s="63" t="s">
        <v>2969</v>
      </c>
      <c r="BOH1037" s="63">
        <v>69</v>
      </c>
      <c r="BOI1037" s="63" t="s">
        <v>2970</v>
      </c>
      <c r="BOJ1037" s="63" t="s">
        <v>1423</v>
      </c>
      <c r="BOK1037" s="63" t="s">
        <v>5358</v>
      </c>
      <c r="BOL1037" s="63" t="s">
        <v>5359</v>
      </c>
      <c r="BOM1037" s="63">
        <v>654930109397</v>
      </c>
      <c r="BON1037" s="63">
        <v>19.95</v>
      </c>
      <c r="BOO1037" s="63" t="s">
        <v>2969</v>
      </c>
      <c r="BOP1037" s="63">
        <v>69</v>
      </c>
      <c r="BOQ1037" s="63" t="s">
        <v>2970</v>
      </c>
      <c r="BOR1037" s="63" t="s">
        <v>1423</v>
      </c>
      <c r="BOS1037" s="63" t="s">
        <v>5358</v>
      </c>
      <c r="BOT1037" s="63" t="s">
        <v>5359</v>
      </c>
      <c r="BOU1037" s="63">
        <v>654930109397</v>
      </c>
      <c r="BOV1037" s="63">
        <v>19.95</v>
      </c>
      <c r="BOW1037" s="63" t="s">
        <v>2969</v>
      </c>
      <c r="BOX1037" s="63">
        <v>69</v>
      </c>
      <c r="BOY1037" s="63" t="s">
        <v>2970</v>
      </c>
      <c r="BOZ1037" s="63" t="s">
        <v>1423</v>
      </c>
      <c r="BPA1037" s="63" t="s">
        <v>5358</v>
      </c>
      <c r="BPB1037" s="63" t="s">
        <v>5359</v>
      </c>
      <c r="BPC1037" s="63">
        <v>654930109397</v>
      </c>
      <c r="BPD1037" s="63">
        <v>19.95</v>
      </c>
      <c r="BPE1037" s="63" t="s">
        <v>2969</v>
      </c>
      <c r="BPF1037" s="63">
        <v>69</v>
      </c>
      <c r="BPG1037" s="63" t="s">
        <v>2970</v>
      </c>
      <c r="BPH1037" s="63" t="s">
        <v>1423</v>
      </c>
      <c r="BPI1037" s="63" t="s">
        <v>5358</v>
      </c>
      <c r="BPJ1037" s="63" t="s">
        <v>5359</v>
      </c>
      <c r="BPK1037" s="63">
        <v>654930109397</v>
      </c>
      <c r="BPL1037" s="63">
        <v>19.95</v>
      </c>
      <c r="BPM1037" s="63" t="s">
        <v>2969</v>
      </c>
      <c r="BPN1037" s="63">
        <v>69</v>
      </c>
      <c r="BPO1037" s="63" t="s">
        <v>2970</v>
      </c>
      <c r="BPP1037" s="63" t="s">
        <v>1423</v>
      </c>
      <c r="BPQ1037" s="63" t="s">
        <v>5358</v>
      </c>
      <c r="BPR1037" s="63" t="s">
        <v>5359</v>
      </c>
      <c r="BPS1037" s="63">
        <v>654930109397</v>
      </c>
      <c r="BPT1037" s="63">
        <v>19.95</v>
      </c>
      <c r="BPU1037" s="63" t="s">
        <v>2969</v>
      </c>
      <c r="BPV1037" s="63">
        <v>69</v>
      </c>
      <c r="BPW1037" s="63" t="s">
        <v>2970</v>
      </c>
      <c r="BPX1037" s="63" t="s">
        <v>1423</v>
      </c>
      <c r="BPY1037" s="63" t="s">
        <v>5358</v>
      </c>
      <c r="BPZ1037" s="63" t="s">
        <v>5359</v>
      </c>
      <c r="BQA1037" s="63">
        <v>654930109397</v>
      </c>
      <c r="BQB1037" s="63">
        <v>19.95</v>
      </c>
      <c r="BQC1037" s="63" t="s">
        <v>2969</v>
      </c>
      <c r="BQD1037" s="63">
        <v>69</v>
      </c>
      <c r="BQE1037" s="63" t="s">
        <v>2970</v>
      </c>
      <c r="BQF1037" s="63" t="s">
        <v>1423</v>
      </c>
      <c r="BQG1037" s="63" t="s">
        <v>5358</v>
      </c>
      <c r="BQH1037" s="63" t="s">
        <v>5359</v>
      </c>
      <c r="BQI1037" s="63">
        <v>654930109397</v>
      </c>
      <c r="BQJ1037" s="63">
        <v>19.95</v>
      </c>
      <c r="BQK1037" s="63" t="s">
        <v>2969</v>
      </c>
      <c r="BQL1037" s="63">
        <v>69</v>
      </c>
      <c r="BQM1037" s="63" t="s">
        <v>2970</v>
      </c>
      <c r="BQN1037" s="63" t="s">
        <v>1423</v>
      </c>
      <c r="BQO1037" s="63" t="s">
        <v>5358</v>
      </c>
      <c r="BQP1037" s="63" t="s">
        <v>5359</v>
      </c>
      <c r="BQQ1037" s="63">
        <v>654930109397</v>
      </c>
      <c r="BQR1037" s="63">
        <v>19.95</v>
      </c>
      <c r="BQS1037" s="63" t="s">
        <v>2969</v>
      </c>
      <c r="BQT1037" s="63">
        <v>69</v>
      </c>
      <c r="BQU1037" s="63" t="s">
        <v>2970</v>
      </c>
      <c r="BQV1037" s="63" t="s">
        <v>1423</v>
      </c>
      <c r="BQW1037" s="63" t="s">
        <v>5358</v>
      </c>
      <c r="BQX1037" s="63" t="s">
        <v>5359</v>
      </c>
      <c r="BQY1037" s="63">
        <v>654930109397</v>
      </c>
      <c r="BQZ1037" s="63">
        <v>19.95</v>
      </c>
      <c r="BRA1037" s="63" t="s">
        <v>2969</v>
      </c>
      <c r="BRB1037" s="63">
        <v>69</v>
      </c>
      <c r="BRC1037" s="63" t="s">
        <v>2970</v>
      </c>
      <c r="BRD1037" s="63" t="s">
        <v>1423</v>
      </c>
      <c r="BRE1037" s="63" t="s">
        <v>5358</v>
      </c>
      <c r="BRF1037" s="63" t="s">
        <v>5359</v>
      </c>
      <c r="BRG1037" s="63">
        <v>654930109397</v>
      </c>
      <c r="BRH1037" s="63">
        <v>19.95</v>
      </c>
      <c r="BRI1037" s="63" t="s">
        <v>2969</v>
      </c>
      <c r="BRJ1037" s="63">
        <v>69</v>
      </c>
      <c r="BRK1037" s="63" t="s">
        <v>2970</v>
      </c>
      <c r="BRL1037" s="63" t="s">
        <v>1423</v>
      </c>
      <c r="BRM1037" s="63" t="s">
        <v>5358</v>
      </c>
      <c r="BRN1037" s="63" t="s">
        <v>5359</v>
      </c>
      <c r="BRO1037" s="63">
        <v>654930109397</v>
      </c>
      <c r="BRP1037" s="63">
        <v>19.95</v>
      </c>
      <c r="BRQ1037" s="63" t="s">
        <v>2969</v>
      </c>
      <c r="BRR1037" s="63">
        <v>69</v>
      </c>
      <c r="BRS1037" s="63" t="s">
        <v>2970</v>
      </c>
      <c r="BRT1037" s="63" t="s">
        <v>1423</v>
      </c>
      <c r="BRU1037" s="63" t="s">
        <v>5358</v>
      </c>
      <c r="BRV1037" s="63" t="s">
        <v>5359</v>
      </c>
      <c r="BRW1037" s="63">
        <v>654930109397</v>
      </c>
      <c r="BRX1037" s="63">
        <v>19.95</v>
      </c>
      <c r="BRY1037" s="63" t="s">
        <v>2969</v>
      </c>
      <c r="BRZ1037" s="63">
        <v>69</v>
      </c>
      <c r="BSA1037" s="63" t="s">
        <v>2970</v>
      </c>
      <c r="BSB1037" s="63" t="s">
        <v>1423</v>
      </c>
      <c r="BSC1037" s="63" t="s">
        <v>5358</v>
      </c>
      <c r="BSD1037" s="63" t="s">
        <v>5359</v>
      </c>
      <c r="BSE1037" s="63">
        <v>654930109397</v>
      </c>
      <c r="BSF1037" s="63">
        <v>19.95</v>
      </c>
      <c r="BSG1037" s="63" t="s">
        <v>2969</v>
      </c>
      <c r="BSH1037" s="63">
        <v>69</v>
      </c>
      <c r="BSI1037" s="63" t="s">
        <v>2970</v>
      </c>
      <c r="BSJ1037" s="63" t="s">
        <v>1423</v>
      </c>
      <c r="BSK1037" s="63" t="s">
        <v>5358</v>
      </c>
      <c r="BSL1037" s="63" t="s">
        <v>5359</v>
      </c>
      <c r="BSM1037" s="63">
        <v>654930109397</v>
      </c>
      <c r="BSN1037" s="63">
        <v>19.95</v>
      </c>
      <c r="BSO1037" s="63" t="s">
        <v>2969</v>
      </c>
      <c r="BSP1037" s="63">
        <v>69</v>
      </c>
      <c r="BSQ1037" s="63" t="s">
        <v>2970</v>
      </c>
      <c r="BSR1037" s="63" t="s">
        <v>1423</v>
      </c>
      <c r="BSS1037" s="63" t="s">
        <v>5358</v>
      </c>
      <c r="BST1037" s="63" t="s">
        <v>5359</v>
      </c>
      <c r="BSU1037" s="63">
        <v>654930109397</v>
      </c>
      <c r="BSV1037" s="63">
        <v>19.95</v>
      </c>
      <c r="BSW1037" s="63" t="s">
        <v>2969</v>
      </c>
      <c r="BSX1037" s="63">
        <v>69</v>
      </c>
      <c r="BSY1037" s="63" t="s">
        <v>2970</v>
      </c>
      <c r="BSZ1037" s="63" t="s">
        <v>1423</v>
      </c>
      <c r="BTA1037" s="63" t="s">
        <v>5358</v>
      </c>
      <c r="BTB1037" s="63" t="s">
        <v>5359</v>
      </c>
      <c r="BTC1037" s="63">
        <v>654930109397</v>
      </c>
      <c r="BTD1037" s="63">
        <v>19.95</v>
      </c>
      <c r="BTE1037" s="63" t="s">
        <v>2969</v>
      </c>
      <c r="BTF1037" s="63">
        <v>69</v>
      </c>
      <c r="BTG1037" s="63" t="s">
        <v>2970</v>
      </c>
      <c r="BTH1037" s="63" t="s">
        <v>1423</v>
      </c>
      <c r="BTI1037" s="63" t="s">
        <v>5358</v>
      </c>
      <c r="BTJ1037" s="63" t="s">
        <v>5359</v>
      </c>
      <c r="BTK1037" s="63">
        <v>654930109397</v>
      </c>
      <c r="BTL1037" s="63">
        <v>19.95</v>
      </c>
      <c r="BTM1037" s="63" t="s">
        <v>2969</v>
      </c>
      <c r="BTN1037" s="63">
        <v>69</v>
      </c>
      <c r="BTO1037" s="63" t="s">
        <v>2970</v>
      </c>
      <c r="BTP1037" s="63" t="s">
        <v>1423</v>
      </c>
      <c r="BTQ1037" s="63" t="s">
        <v>5358</v>
      </c>
      <c r="BTR1037" s="63" t="s">
        <v>5359</v>
      </c>
      <c r="BTS1037" s="63">
        <v>654930109397</v>
      </c>
      <c r="BTT1037" s="63">
        <v>19.95</v>
      </c>
      <c r="BTU1037" s="63" t="s">
        <v>2969</v>
      </c>
      <c r="BTV1037" s="63">
        <v>69</v>
      </c>
      <c r="BTW1037" s="63" t="s">
        <v>2970</v>
      </c>
      <c r="BTX1037" s="63" t="s">
        <v>1423</v>
      </c>
      <c r="BTY1037" s="63" t="s">
        <v>5358</v>
      </c>
      <c r="BTZ1037" s="63" t="s">
        <v>5359</v>
      </c>
      <c r="BUA1037" s="63">
        <v>654930109397</v>
      </c>
      <c r="BUB1037" s="63">
        <v>19.95</v>
      </c>
      <c r="BUC1037" s="63" t="s">
        <v>2969</v>
      </c>
      <c r="BUD1037" s="63">
        <v>69</v>
      </c>
      <c r="BUE1037" s="63" t="s">
        <v>2970</v>
      </c>
      <c r="BUF1037" s="63" t="s">
        <v>1423</v>
      </c>
      <c r="BUG1037" s="63" t="s">
        <v>5358</v>
      </c>
      <c r="BUH1037" s="63" t="s">
        <v>5359</v>
      </c>
      <c r="BUI1037" s="63">
        <v>654930109397</v>
      </c>
      <c r="BUJ1037" s="63">
        <v>19.95</v>
      </c>
      <c r="BUK1037" s="63" t="s">
        <v>2969</v>
      </c>
      <c r="BUL1037" s="63">
        <v>69</v>
      </c>
      <c r="BUM1037" s="63" t="s">
        <v>2970</v>
      </c>
      <c r="BUN1037" s="63" t="s">
        <v>1423</v>
      </c>
      <c r="BUO1037" s="63" t="s">
        <v>5358</v>
      </c>
      <c r="BUP1037" s="63" t="s">
        <v>5359</v>
      </c>
      <c r="BUQ1037" s="63">
        <v>654930109397</v>
      </c>
      <c r="BUR1037" s="63">
        <v>19.95</v>
      </c>
      <c r="BUS1037" s="63" t="s">
        <v>2969</v>
      </c>
      <c r="BUT1037" s="63">
        <v>69</v>
      </c>
      <c r="BUU1037" s="63" t="s">
        <v>2970</v>
      </c>
      <c r="BUV1037" s="63" t="s">
        <v>1423</v>
      </c>
      <c r="BUW1037" s="63" t="s">
        <v>5358</v>
      </c>
      <c r="BUX1037" s="63" t="s">
        <v>5359</v>
      </c>
      <c r="BUY1037" s="63">
        <v>654930109397</v>
      </c>
      <c r="BUZ1037" s="63">
        <v>19.95</v>
      </c>
      <c r="BVA1037" s="63" t="s">
        <v>2969</v>
      </c>
      <c r="BVB1037" s="63">
        <v>69</v>
      </c>
      <c r="BVC1037" s="63" t="s">
        <v>2970</v>
      </c>
      <c r="BVD1037" s="63" t="s">
        <v>1423</v>
      </c>
      <c r="BVE1037" s="63" t="s">
        <v>5358</v>
      </c>
      <c r="BVF1037" s="63" t="s">
        <v>5359</v>
      </c>
      <c r="BVG1037" s="63">
        <v>654930109397</v>
      </c>
      <c r="BVH1037" s="63">
        <v>19.95</v>
      </c>
      <c r="BVI1037" s="63" t="s">
        <v>2969</v>
      </c>
      <c r="BVJ1037" s="63">
        <v>69</v>
      </c>
      <c r="BVK1037" s="63" t="s">
        <v>2970</v>
      </c>
      <c r="BVL1037" s="63" t="s">
        <v>1423</v>
      </c>
      <c r="BVM1037" s="63" t="s">
        <v>5358</v>
      </c>
      <c r="BVN1037" s="63" t="s">
        <v>5359</v>
      </c>
      <c r="BVO1037" s="63">
        <v>654930109397</v>
      </c>
      <c r="BVP1037" s="63">
        <v>19.95</v>
      </c>
      <c r="BVQ1037" s="63" t="s">
        <v>2969</v>
      </c>
      <c r="BVR1037" s="63">
        <v>69</v>
      </c>
      <c r="BVS1037" s="63" t="s">
        <v>2970</v>
      </c>
      <c r="BVT1037" s="63" t="s">
        <v>1423</v>
      </c>
      <c r="BVU1037" s="63" t="s">
        <v>5358</v>
      </c>
      <c r="BVV1037" s="63" t="s">
        <v>5359</v>
      </c>
      <c r="BVW1037" s="63">
        <v>654930109397</v>
      </c>
      <c r="BVX1037" s="63">
        <v>19.95</v>
      </c>
      <c r="BVY1037" s="63" t="s">
        <v>2969</v>
      </c>
      <c r="BVZ1037" s="63">
        <v>69</v>
      </c>
      <c r="BWA1037" s="63" t="s">
        <v>2970</v>
      </c>
      <c r="BWB1037" s="63" t="s">
        <v>1423</v>
      </c>
      <c r="BWC1037" s="63" t="s">
        <v>5358</v>
      </c>
      <c r="BWD1037" s="63" t="s">
        <v>5359</v>
      </c>
      <c r="BWE1037" s="63">
        <v>654930109397</v>
      </c>
      <c r="BWF1037" s="63">
        <v>19.95</v>
      </c>
      <c r="BWG1037" s="63" t="s">
        <v>2969</v>
      </c>
      <c r="BWH1037" s="63">
        <v>69</v>
      </c>
      <c r="BWI1037" s="63" t="s">
        <v>2970</v>
      </c>
      <c r="BWJ1037" s="63" t="s">
        <v>1423</v>
      </c>
      <c r="BWK1037" s="63" t="s">
        <v>5358</v>
      </c>
      <c r="BWL1037" s="63" t="s">
        <v>5359</v>
      </c>
      <c r="BWM1037" s="63">
        <v>654930109397</v>
      </c>
      <c r="BWN1037" s="63">
        <v>19.95</v>
      </c>
      <c r="BWO1037" s="63" t="s">
        <v>2969</v>
      </c>
      <c r="BWP1037" s="63">
        <v>69</v>
      </c>
      <c r="BWQ1037" s="63" t="s">
        <v>2970</v>
      </c>
      <c r="BWR1037" s="63" t="s">
        <v>1423</v>
      </c>
      <c r="BWS1037" s="63" t="s">
        <v>5358</v>
      </c>
      <c r="BWT1037" s="63" t="s">
        <v>5359</v>
      </c>
      <c r="BWU1037" s="63">
        <v>654930109397</v>
      </c>
      <c r="BWV1037" s="63">
        <v>19.95</v>
      </c>
      <c r="BWW1037" s="63" t="s">
        <v>2969</v>
      </c>
      <c r="BWX1037" s="63">
        <v>69</v>
      </c>
      <c r="BWY1037" s="63" t="s">
        <v>2970</v>
      </c>
      <c r="BWZ1037" s="63" t="s">
        <v>1423</v>
      </c>
      <c r="BXA1037" s="63" t="s">
        <v>5358</v>
      </c>
      <c r="BXB1037" s="63" t="s">
        <v>5359</v>
      </c>
      <c r="BXC1037" s="63">
        <v>654930109397</v>
      </c>
      <c r="BXD1037" s="63">
        <v>19.95</v>
      </c>
      <c r="BXE1037" s="63" t="s">
        <v>2969</v>
      </c>
      <c r="BXF1037" s="63">
        <v>69</v>
      </c>
      <c r="BXG1037" s="63" t="s">
        <v>2970</v>
      </c>
      <c r="BXH1037" s="63" t="s">
        <v>1423</v>
      </c>
      <c r="BXI1037" s="63" t="s">
        <v>5358</v>
      </c>
      <c r="BXJ1037" s="63" t="s">
        <v>5359</v>
      </c>
      <c r="BXK1037" s="63">
        <v>654930109397</v>
      </c>
      <c r="BXL1037" s="63">
        <v>19.95</v>
      </c>
      <c r="BXM1037" s="63" t="s">
        <v>2969</v>
      </c>
      <c r="BXN1037" s="63">
        <v>69</v>
      </c>
      <c r="BXO1037" s="63" t="s">
        <v>2970</v>
      </c>
      <c r="BXP1037" s="63" t="s">
        <v>1423</v>
      </c>
      <c r="BXQ1037" s="63" t="s">
        <v>5358</v>
      </c>
      <c r="BXR1037" s="63" t="s">
        <v>5359</v>
      </c>
      <c r="BXS1037" s="63">
        <v>654930109397</v>
      </c>
      <c r="BXT1037" s="63">
        <v>19.95</v>
      </c>
      <c r="BXU1037" s="63" t="s">
        <v>2969</v>
      </c>
      <c r="BXV1037" s="63">
        <v>69</v>
      </c>
      <c r="BXW1037" s="63" t="s">
        <v>2970</v>
      </c>
      <c r="BXX1037" s="63" t="s">
        <v>1423</v>
      </c>
      <c r="BXY1037" s="63" t="s">
        <v>5358</v>
      </c>
      <c r="BXZ1037" s="63" t="s">
        <v>5359</v>
      </c>
      <c r="BYA1037" s="63">
        <v>654930109397</v>
      </c>
      <c r="BYB1037" s="63">
        <v>19.95</v>
      </c>
      <c r="BYC1037" s="63" t="s">
        <v>2969</v>
      </c>
      <c r="BYD1037" s="63">
        <v>69</v>
      </c>
      <c r="BYE1037" s="63" t="s">
        <v>2970</v>
      </c>
      <c r="BYF1037" s="63" t="s">
        <v>1423</v>
      </c>
      <c r="BYG1037" s="63" t="s">
        <v>5358</v>
      </c>
      <c r="BYH1037" s="63" t="s">
        <v>5359</v>
      </c>
      <c r="BYI1037" s="63">
        <v>654930109397</v>
      </c>
      <c r="BYJ1037" s="63">
        <v>19.95</v>
      </c>
      <c r="BYK1037" s="63" t="s">
        <v>2969</v>
      </c>
      <c r="BYL1037" s="63">
        <v>69</v>
      </c>
      <c r="BYM1037" s="63" t="s">
        <v>2970</v>
      </c>
      <c r="BYN1037" s="63" t="s">
        <v>1423</v>
      </c>
      <c r="BYO1037" s="63" t="s">
        <v>5358</v>
      </c>
      <c r="BYP1037" s="63" t="s">
        <v>5359</v>
      </c>
      <c r="BYQ1037" s="63">
        <v>654930109397</v>
      </c>
      <c r="BYR1037" s="63">
        <v>19.95</v>
      </c>
      <c r="BYS1037" s="63" t="s">
        <v>2969</v>
      </c>
      <c r="BYT1037" s="63">
        <v>69</v>
      </c>
      <c r="BYU1037" s="63" t="s">
        <v>2970</v>
      </c>
      <c r="BYV1037" s="63" t="s">
        <v>1423</v>
      </c>
      <c r="BYW1037" s="63" t="s">
        <v>5358</v>
      </c>
      <c r="BYX1037" s="63" t="s">
        <v>5359</v>
      </c>
      <c r="BYY1037" s="63">
        <v>654930109397</v>
      </c>
      <c r="BYZ1037" s="63">
        <v>19.95</v>
      </c>
      <c r="BZA1037" s="63" t="s">
        <v>2969</v>
      </c>
      <c r="BZB1037" s="63">
        <v>69</v>
      </c>
      <c r="BZC1037" s="63" t="s">
        <v>2970</v>
      </c>
      <c r="BZD1037" s="63" t="s">
        <v>1423</v>
      </c>
      <c r="BZE1037" s="63" t="s">
        <v>5358</v>
      </c>
      <c r="BZF1037" s="63" t="s">
        <v>5359</v>
      </c>
      <c r="BZG1037" s="63">
        <v>654930109397</v>
      </c>
      <c r="BZH1037" s="63">
        <v>19.95</v>
      </c>
      <c r="BZI1037" s="63" t="s">
        <v>2969</v>
      </c>
      <c r="BZJ1037" s="63">
        <v>69</v>
      </c>
      <c r="BZK1037" s="63" t="s">
        <v>2970</v>
      </c>
      <c r="BZL1037" s="63" t="s">
        <v>1423</v>
      </c>
      <c r="BZM1037" s="63" t="s">
        <v>5358</v>
      </c>
      <c r="BZN1037" s="63" t="s">
        <v>5359</v>
      </c>
      <c r="BZO1037" s="63">
        <v>654930109397</v>
      </c>
      <c r="BZP1037" s="63">
        <v>19.95</v>
      </c>
      <c r="BZQ1037" s="63" t="s">
        <v>2969</v>
      </c>
      <c r="BZR1037" s="63">
        <v>69</v>
      </c>
      <c r="BZS1037" s="63" t="s">
        <v>2970</v>
      </c>
      <c r="BZT1037" s="63" t="s">
        <v>1423</v>
      </c>
      <c r="BZU1037" s="63" t="s">
        <v>5358</v>
      </c>
      <c r="BZV1037" s="63" t="s">
        <v>5359</v>
      </c>
      <c r="BZW1037" s="63">
        <v>654930109397</v>
      </c>
      <c r="BZX1037" s="63">
        <v>19.95</v>
      </c>
      <c r="BZY1037" s="63" t="s">
        <v>2969</v>
      </c>
      <c r="BZZ1037" s="63">
        <v>69</v>
      </c>
      <c r="CAA1037" s="63" t="s">
        <v>2970</v>
      </c>
      <c r="CAB1037" s="63" t="s">
        <v>1423</v>
      </c>
      <c r="CAC1037" s="63" t="s">
        <v>5358</v>
      </c>
      <c r="CAD1037" s="63" t="s">
        <v>5359</v>
      </c>
      <c r="CAE1037" s="63">
        <v>654930109397</v>
      </c>
      <c r="CAF1037" s="63">
        <v>19.95</v>
      </c>
      <c r="CAG1037" s="63" t="s">
        <v>2969</v>
      </c>
      <c r="CAH1037" s="63">
        <v>69</v>
      </c>
      <c r="CAI1037" s="63" t="s">
        <v>2970</v>
      </c>
      <c r="CAJ1037" s="63" t="s">
        <v>1423</v>
      </c>
      <c r="CAK1037" s="63" t="s">
        <v>5358</v>
      </c>
      <c r="CAL1037" s="63" t="s">
        <v>5359</v>
      </c>
      <c r="CAM1037" s="63">
        <v>654930109397</v>
      </c>
      <c r="CAN1037" s="63">
        <v>19.95</v>
      </c>
      <c r="CAO1037" s="63" t="s">
        <v>2969</v>
      </c>
      <c r="CAP1037" s="63">
        <v>69</v>
      </c>
      <c r="CAQ1037" s="63" t="s">
        <v>2970</v>
      </c>
      <c r="CAR1037" s="63" t="s">
        <v>1423</v>
      </c>
      <c r="CAS1037" s="63" t="s">
        <v>5358</v>
      </c>
      <c r="CAT1037" s="63" t="s">
        <v>5359</v>
      </c>
      <c r="CAU1037" s="63">
        <v>654930109397</v>
      </c>
      <c r="CAV1037" s="63">
        <v>19.95</v>
      </c>
      <c r="CAW1037" s="63" t="s">
        <v>2969</v>
      </c>
      <c r="CAX1037" s="63">
        <v>69</v>
      </c>
      <c r="CAY1037" s="63" t="s">
        <v>2970</v>
      </c>
      <c r="CAZ1037" s="63" t="s">
        <v>1423</v>
      </c>
      <c r="CBA1037" s="63" t="s">
        <v>5358</v>
      </c>
      <c r="CBB1037" s="63" t="s">
        <v>5359</v>
      </c>
      <c r="CBC1037" s="63">
        <v>654930109397</v>
      </c>
      <c r="CBD1037" s="63">
        <v>19.95</v>
      </c>
      <c r="CBE1037" s="63" t="s">
        <v>2969</v>
      </c>
      <c r="CBF1037" s="63">
        <v>69</v>
      </c>
      <c r="CBG1037" s="63" t="s">
        <v>2970</v>
      </c>
      <c r="CBH1037" s="63" t="s">
        <v>1423</v>
      </c>
      <c r="CBI1037" s="63" t="s">
        <v>5358</v>
      </c>
      <c r="CBJ1037" s="63" t="s">
        <v>5359</v>
      </c>
      <c r="CBK1037" s="63">
        <v>654930109397</v>
      </c>
      <c r="CBL1037" s="63">
        <v>19.95</v>
      </c>
      <c r="CBM1037" s="63" t="s">
        <v>2969</v>
      </c>
      <c r="CBN1037" s="63">
        <v>69</v>
      </c>
      <c r="CBO1037" s="63" t="s">
        <v>2970</v>
      </c>
      <c r="CBP1037" s="63" t="s">
        <v>1423</v>
      </c>
      <c r="CBQ1037" s="63" t="s">
        <v>5358</v>
      </c>
      <c r="CBR1037" s="63" t="s">
        <v>5359</v>
      </c>
      <c r="CBS1037" s="63">
        <v>654930109397</v>
      </c>
      <c r="CBT1037" s="63">
        <v>19.95</v>
      </c>
      <c r="CBU1037" s="63" t="s">
        <v>2969</v>
      </c>
      <c r="CBV1037" s="63">
        <v>69</v>
      </c>
      <c r="CBW1037" s="63" t="s">
        <v>2970</v>
      </c>
      <c r="CBX1037" s="63" t="s">
        <v>1423</v>
      </c>
      <c r="CBY1037" s="63" t="s">
        <v>5358</v>
      </c>
      <c r="CBZ1037" s="63" t="s">
        <v>5359</v>
      </c>
      <c r="CCA1037" s="63">
        <v>654930109397</v>
      </c>
      <c r="CCB1037" s="63">
        <v>19.95</v>
      </c>
      <c r="CCC1037" s="63" t="s">
        <v>2969</v>
      </c>
      <c r="CCD1037" s="63">
        <v>69</v>
      </c>
      <c r="CCE1037" s="63" t="s">
        <v>2970</v>
      </c>
      <c r="CCF1037" s="63" t="s">
        <v>1423</v>
      </c>
      <c r="CCG1037" s="63" t="s">
        <v>5358</v>
      </c>
      <c r="CCH1037" s="63" t="s">
        <v>5359</v>
      </c>
      <c r="CCI1037" s="63">
        <v>654930109397</v>
      </c>
      <c r="CCJ1037" s="63">
        <v>19.95</v>
      </c>
      <c r="CCK1037" s="63" t="s">
        <v>2969</v>
      </c>
      <c r="CCL1037" s="63">
        <v>69</v>
      </c>
      <c r="CCM1037" s="63" t="s">
        <v>2970</v>
      </c>
      <c r="CCN1037" s="63" t="s">
        <v>1423</v>
      </c>
      <c r="CCO1037" s="63" t="s">
        <v>5358</v>
      </c>
      <c r="CCP1037" s="63" t="s">
        <v>5359</v>
      </c>
      <c r="CCQ1037" s="63">
        <v>654930109397</v>
      </c>
      <c r="CCR1037" s="63">
        <v>19.95</v>
      </c>
      <c r="CCS1037" s="63" t="s">
        <v>2969</v>
      </c>
      <c r="CCT1037" s="63">
        <v>69</v>
      </c>
      <c r="CCU1037" s="63" t="s">
        <v>2970</v>
      </c>
      <c r="CCV1037" s="63" t="s">
        <v>1423</v>
      </c>
      <c r="CCW1037" s="63" t="s">
        <v>5358</v>
      </c>
      <c r="CCX1037" s="63" t="s">
        <v>5359</v>
      </c>
      <c r="CCY1037" s="63">
        <v>654930109397</v>
      </c>
      <c r="CCZ1037" s="63">
        <v>19.95</v>
      </c>
      <c r="CDA1037" s="63" t="s">
        <v>2969</v>
      </c>
      <c r="CDB1037" s="63">
        <v>69</v>
      </c>
      <c r="CDC1037" s="63" t="s">
        <v>2970</v>
      </c>
      <c r="CDD1037" s="63" t="s">
        <v>1423</v>
      </c>
      <c r="CDE1037" s="63" t="s">
        <v>5358</v>
      </c>
      <c r="CDF1037" s="63" t="s">
        <v>5359</v>
      </c>
      <c r="CDG1037" s="63">
        <v>654930109397</v>
      </c>
      <c r="CDH1037" s="63">
        <v>19.95</v>
      </c>
      <c r="CDI1037" s="63" t="s">
        <v>2969</v>
      </c>
      <c r="CDJ1037" s="63">
        <v>69</v>
      </c>
      <c r="CDK1037" s="63" t="s">
        <v>2970</v>
      </c>
      <c r="CDL1037" s="63" t="s">
        <v>1423</v>
      </c>
      <c r="CDM1037" s="63" t="s">
        <v>5358</v>
      </c>
      <c r="CDN1037" s="63" t="s">
        <v>5359</v>
      </c>
      <c r="CDO1037" s="63">
        <v>654930109397</v>
      </c>
      <c r="CDP1037" s="63">
        <v>19.95</v>
      </c>
      <c r="CDQ1037" s="63" t="s">
        <v>2969</v>
      </c>
      <c r="CDR1037" s="63">
        <v>69</v>
      </c>
      <c r="CDS1037" s="63" t="s">
        <v>2970</v>
      </c>
      <c r="CDT1037" s="63" t="s">
        <v>1423</v>
      </c>
      <c r="CDU1037" s="63" t="s">
        <v>5358</v>
      </c>
      <c r="CDV1037" s="63" t="s">
        <v>5359</v>
      </c>
      <c r="CDW1037" s="63">
        <v>654930109397</v>
      </c>
      <c r="CDX1037" s="63">
        <v>19.95</v>
      </c>
      <c r="CDY1037" s="63" t="s">
        <v>2969</v>
      </c>
      <c r="CDZ1037" s="63">
        <v>69</v>
      </c>
      <c r="CEA1037" s="63" t="s">
        <v>2970</v>
      </c>
      <c r="CEB1037" s="63" t="s">
        <v>1423</v>
      </c>
      <c r="CEC1037" s="63" t="s">
        <v>5358</v>
      </c>
      <c r="CED1037" s="63" t="s">
        <v>5359</v>
      </c>
      <c r="CEE1037" s="63">
        <v>654930109397</v>
      </c>
      <c r="CEF1037" s="63">
        <v>19.95</v>
      </c>
      <c r="CEG1037" s="63" t="s">
        <v>2969</v>
      </c>
      <c r="CEH1037" s="63">
        <v>69</v>
      </c>
      <c r="CEI1037" s="63" t="s">
        <v>2970</v>
      </c>
      <c r="CEJ1037" s="63" t="s">
        <v>1423</v>
      </c>
      <c r="CEK1037" s="63" t="s">
        <v>5358</v>
      </c>
      <c r="CEL1037" s="63" t="s">
        <v>5359</v>
      </c>
      <c r="CEM1037" s="63">
        <v>654930109397</v>
      </c>
      <c r="CEN1037" s="63">
        <v>19.95</v>
      </c>
      <c r="CEO1037" s="63" t="s">
        <v>2969</v>
      </c>
      <c r="CEP1037" s="63">
        <v>69</v>
      </c>
      <c r="CEQ1037" s="63" t="s">
        <v>2970</v>
      </c>
      <c r="CER1037" s="63" t="s">
        <v>1423</v>
      </c>
      <c r="CES1037" s="63" t="s">
        <v>5358</v>
      </c>
      <c r="CET1037" s="63" t="s">
        <v>5359</v>
      </c>
      <c r="CEU1037" s="63">
        <v>654930109397</v>
      </c>
      <c r="CEV1037" s="63">
        <v>19.95</v>
      </c>
      <c r="CEW1037" s="63" t="s">
        <v>2969</v>
      </c>
      <c r="CEX1037" s="63">
        <v>69</v>
      </c>
      <c r="CEY1037" s="63" t="s">
        <v>2970</v>
      </c>
      <c r="CEZ1037" s="63" t="s">
        <v>1423</v>
      </c>
      <c r="CFA1037" s="63" t="s">
        <v>5358</v>
      </c>
      <c r="CFB1037" s="63" t="s">
        <v>5359</v>
      </c>
      <c r="CFC1037" s="63">
        <v>654930109397</v>
      </c>
      <c r="CFD1037" s="63">
        <v>19.95</v>
      </c>
      <c r="CFE1037" s="63" t="s">
        <v>2969</v>
      </c>
      <c r="CFF1037" s="63">
        <v>69</v>
      </c>
      <c r="CFG1037" s="63" t="s">
        <v>2970</v>
      </c>
      <c r="CFH1037" s="63" t="s">
        <v>1423</v>
      </c>
      <c r="CFI1037" s="63" t="s">
        <v>5358</v>
      </c>
      <c r="CFJ1037" s="63" t="s">
        <v>5359</v>
      </c>
      <c r="CFK1037" s="63">
        <v>654930109397</v>
      </c>
      <c r="CFL1037" s="63">
        <v>19.95</v>
      </c>
      <c r="CFM1037" s="63" t="s">
        <v>2969</v>
      </c>
      <c r="CFN1037" s="63">
        <v>69</v>
      </c>
      <c r="CFO1037" s="63" t="s">
        <v>2970</v>
      </c>
      <c r="CFP1037" s="63" t="s">
        <v>1423</v>
      </c>
      <c r="CFQ1037" s="63" t="s">
        <v>5358</v>
      </c>
      <c r="CFR1037" s="63" t="s">
        <v>5359</v>
      </c>
      <c r="CFS1037" s="63">
        <v>654930109397</v>
      </c>
      <c r="CFT1037" s="63">
        <v>19.95</v>
      </c>
      <c r="CFU1037" s="63" t="s">
        <v>2969</v>
      </c>
      <c r="CFV1037" s="63">
        <v>69</v>
      </c>
      <c r="CFW1037" s="63" t="s">
        <v>2970</v>
      </c>
      <c r="CFX1037" s="63" t="s">
        <v>1423</v>
      </c>
      <c r="CFY1037" s="63" t="s">
        <v>5358</v>
      </c>
      <c r="CFZ1037" s="63" t="s">
        <v>5359</v>
      </c>
      <c r="CGA1037" s="63">
        <v>654930109397</v>
      </c>
      <c r="CGB1037" s="63">
        <v>19.95</v>
      </c>
      <c r="CGC1037" s="63" t="s">
        <v>2969</v>
      </c>
      <c r="CGD1037" s="63">
        <v>69</v>
      </c>
      <c r="CGE1037" s="63" t="s">
        <v>2970</v>
      </c>
      <c r="CGF1037" s="63" t="s">
        <v>1423</v>
      </c>
      <c r="CGG1037" s="63" t="s">
        <v>5358</v>
      </c>
      <c r="CGH1037" s="63" t="s">
        <v>5359</v>
      </c>
      <c r="CGI1037" s="63">
        <v>654930109397</v>
      </c>
      <c r="CGJ1037" s="63">
        <v>19.95</v>
      </c>
      <c r="CGK1037" s="63" t="s">
        <v>2969</v>
      </c>
      <c r="CGL1037" s="63">
        <v>69</v>
      </c>
      <c r="CGM1037" s="63" t="s">
        <v>2970</v>
      </c>
      <c r="CGN1037" s="63" t="s">
        <v>1423</v>
      </c>
      <c r="CGO1037" s="63" t="s">
        <v>5358</v>
      </c>
      <c r="CGP1037" s="63" t="s">
        <v>5359</v>
      </c>
      <c r="CGQ1037" s="63">
        <v>654930109397</v>
      </c>
      <c r="CGR1037" s="63">
        <v>19.95</v>
      </c>
      <c r="CGS1037" s="63" t="s">
        <v>2969</v>
      </c>
      <c r="CGT1037" s="63">
        <v>69</v>
      </c>
      <c r="CGU1037" s="63" t="s">
        <v>2970</v>
      </c>
      <c r="CGV1037" s="63" t="s">
        <v>1423</v>
      </c>
      <c r="CGW1037" s="63" t="s">
        <v>5358</v>
      </c>
      <c r="CGX1037" s="63" t="s">
        <v>5359</v>
      </c>
      <c r="CGY1037" s="63">
        <v>654930109397</v>
      </c>
      <c r="CGZ1037" s="63">
        <v>19.95</v>
      </c>
      <c r="CHA1037" s="63" t="s">
        <v>2969</v>
      </c>
      <c r="CHB1037" s="63">
        <v>69</v>
      </c>
      <c r="CHC1037" s="63" t="s">
        <v>2970</v>
      </c>
      <c r="CHD1037" s="63" t="s">
        <v>1423</v>
      </c>
      <c r="CHE1037" s="63" t="s">
        <v>5358</v>
      </c>
      <c r="CHF1037" s="63" t="s">
        <v>5359</v>
      </c>
      <c r="CHG1037" s="63">
        <v>654930109397</v>
      </c>
      <c r="CHH1037" s="63">
        <v>19.95</v>
      </c>
      <c r="CHI1037" s="63" t="s">
        <v>2969</v>
      </c>
      <c r="CHJ1037" s="63">
        <v>69</v>
      </c>
      <c r="CHK1037" s="63" t="s">
        <v>2970</v>
      </c>
      <c r="CHL1037" s="63" t="s">
        <v>1423</v>
      </c>
      <c r="CHM1037" s="63" t="s">
        <v>5358</v>
      </c>
      <c r="CHN1037" s="63" t="s">
        <v>5359</v>
      </c>
      <c r="CHO1037" s="63">
        <v>654930109397</v>
      </c>
      <c r="CHP1037" s="63">
        <v>19.95</v>
      </c>
      <c r="CHQ1037" s="63" t="s">
        <v>2969</v>
      </c>
      <c r="CHR1037" s="63">
        <v>69</v>
      </c>
      <c r="CHS1037" s="63" t="s">
        <v>2970</v>
      </c>
      <c r="CHT1037" s="63" t="s">
        <v>1423</v>
      </c>
      <c r="CHU1037" s="63" t="s">
        <v>5358</v>
      </c>
      <c r="CHV1037" s="63" t="s">
        <v>5359</v>
      </c>
      <c r="CHW1037" s="63">
        <v>654930109397</v>
      </c>
      <c r="CHX1037" s="63">
        <v>19.95</v>
      </c>
      <c r="CHY1037" s="63" t="s">
        <v>2969</v>
      </c>
      <c r="CHZ1037" s="63">
        <v>69</v>
      </c>
      <c r="CIA1037" s="63" t="s">
        <v>2970</v>
      </c>
      <c r="CIB1037" s="63" t="s">
        <v>1423</v>
      </c>
      <c r="CIC1037" s="63" t="s">
        <v>5358</v>
      </c>
      <c r="CID1037" s="63" t="s">
        <v>5359</v>
      </c>
      <c r="CIE1037" s="63">
        <v>654930109397</v>
      </c>
      <c r="CIF1037" s="63">
        <v>19.95</v>
      </c>
      <c r="CIG1037" s="63" t="s">
        <v>2969</v>
      </c>
      <c r="CIH1037" s="63">
        <v>69</v>
      </c>
      <c r="CII1037" s="63" t="s">
        <v>2970</v>
      </c>
      <c r="CIJ1037" s="63" t="s">
        <v>1423</v>
      </c>
      <c r="CIK1037" s="63" t="s">
        <v>5358</v>
      </c>
      <c r="CIL1037" s="63" t="s">
        <v>5359</v>
      </c>
      <c r="CIM1037" s="63">
        <v>654930109397</v>
      </c>
      <c r="CIN1037" s="63">
        <v>19.95</v>
      </c>
      <c r="CIO1037" s="63" t="s">
        <v>2969</v>
      </c>
      <c r="CIP1037" s="63">
        <v>69</v>
      </c>
      <c r="CIQ1037" s="63" t="s">
        <v>2970</v>
      </c>
      <c r="CIR1037" s="63" t="s">
        <v>1423</v>
      </c>
      <c r="CIS1037" s="63" t="s">
        <v>5358</v>
      </c>
      <c r="CIT1037" s="63" t="s">
        <v>5359</v>
      </c>
      <c r="CIU1037" s="63">
        <v>654930109397</v>
      </c>
      <c r="CIV1037" s="63">
        <v>19.95</v>
      </c>
      <c r="CIW1037" s="63" t="s">
        <v>2969</v>
      </c>
      <c r="CIX1037" s="63">
        <v>69</v>
      </c>
      <c r="CIY1037" s="63" t="s">
        <v>2970</v>
      </c>
      <c r="CIZ1037" s="63" t="s">
        <v>1423</v>
      </c>
      <c r="CJA1037" s="63" t="s">
        <v>5358</v>
      </c>
      <c r="CJB1037" s="63" t="s">
        <v>5359</v>
      </c>
      <c r="CJC1037" s="63">
        <v>654930109397</v>
      </c>
      <c r="CJD1037" s="63">
        <v>19.95</v>
      </c>
      <c r="CJE1037" s="63" t="s">
        <v>2969</v>
      </c>
      <c r="CJF1037" s="63">
        <v>69</v>
      </c>
      <c r="CJG1037" s="63" t="s">
        <v>2970</v>
      </c>
      <c r="CJH1037" s="63" t="s">
        <v>1423</v>
      </c>
      <c r="CJI1037" s="63" t="s">
        <v>5358</v>
      </c>
      <c r="CJJ1037" s="63" t="s">
        <v>5359</v>
      </c>
      <c r="CJK1037" s="63">
        <v>654930109397</v>
      </c>
      <c r="CJL1037" s="63">
        <v>19.95</v>
      </c>
      <c r="CJM1037" s="63" t="s">
        <v>2969</v>
      </c>
      <c r="CJN1037" s="63">
        <v>69</v>
      </c>
      <c r="CJO1037" s="63" t="s">
        <v>2970</v>
      </c>
      <c r="CJP1037" s="63" t="s">
        <v>1423</v>
      </c>
      <c r="CJQ1037" s="63" t="s">
        <v>5358</v>
      </c>
      <c r="CJR1037" s="63" t="s">
        <v>5359</v>
      </c>
      <c r="CJS1037" s="63">
        <v>654930109397</v>
      </c>
      <c r="CJT1037" s="63">
        <v>19.95</v>
      </c>
      <c r="CJU1037" s="63" t="s">
        <v>2969</v>
      </c>
      <c r="CJV1037" s="63">
        <v>69</v>
      </c>
      <c r="CJW1037" s="63" t="s">
        <v>2970</v>
      </c>
      <c r="CJX1037" s="63" t="s">
        <v>1423</v>
      </c>
      <c r="CJY1037" s="63" t="s">
        <v>5358</v>
      </c>
      <c r="CJZ1037" s="63" t="s">
        <v>5359</v>
      </c>
      <c r="CKA1037" s="63">
        <v>654930109397</v>
      </c>
      <c r="CKB1037" s="63">
        <v>19.95</v>
      </c>
      <c r="CKC1037" s="63" t="s">
        <v>2969</v>
      </c>
      <c r="CKD1037" s="63">
        <v>69</v>
      </c>
      <c r="CKE1037" s="63" t="s">
        <v>2970</v>
      </c>
      <c r="CKF1037" s="63" t="s">
        <v>1423</v>
      </c>
      <c r="CKG1037" s="63" t="s">
        <v>5358</v>
      </c>
      <c r="CKH1037" s="63" t="s">
        <v>5359</v>
      </c>
      <c r="CKI1037" s="63">
        <v>654930109397</v>
      </c>
      <c r="CKJ1037" s="63">
        <v>19.95</v>
      </c>
      <c r="CKK1037" s="63" t="s">
        <v>2969</v>
      </c>
      <c r="CKL1037" s="63">
        <v>69</v>
      </c>
      <c r="CKM1037" s="63" t="s">
        <v>2970</v>
      </c>
      <c r="CKN1037" s="63" t="s">
        <v>1423</v>
      </c>
      <c r="CKO1037" s="63" t="s">
        <v>5358</v>
      </c>
      <c r="CKP1037" s="63" t="s">
        <v>5359</v>
      </c>
      <c r="CKQ1037" s="63">
        <v>654930109397</v>
      </c>
      <c r="CKR1037" s="63">
        <v>19.95</v>
      </c>
      <c r="CKS1037" s="63" t="s">
        <v>2969</v>
      </c>
      <c r="CKT1037" s="63">
        <v>69</v>
      </c>
      <c r="CKU1037" s="63" t="s">
        <v>2970</v>
      </c>
      <c r="CKV1037" s="63" t="s">
        <v>1423</v>
      </c>
      <c r="CKW1037" s="63" t="s">
        <v>5358</v>
      </c>
      <c r="CKX1037" s="63" t="s">
        <v>5359</v>
      </c>
      <c r="CKY1037" s="63">
        <v>654930109397</v>
      </c>
      <c r="CKZ1037" s="63">
        <v>19.95</v>
      </c>
      <c r="CLA1037" s="63" t="s">
        <v>2969</v>
      </c>
      <c r="CLB1037" s="63">
        <v>69</v>
      </c>
      <c r="CLC1037" s="63" t="s">
        <v>2970</v>
      </c>
      <c r="CLD1037" s="63" t="s">
        <v>1423</v>
      </c>
      <c r="CLE1037" s="63" t="s">
        <v>5358</v>
      </c>
      <c r="CLF1037" s="63" t="s">
        <v>5359</v>
      </c>
      <c r="CLG1037" s="63">
        <v>654930109397</v>
      </c>
      <c r="CLH1037" s="63">
        <v>19.95</v>
      </c>
      <c r="CLI1037" s="63" t="s">
        <v>2969</v>
      </c>
      <c r="CLJ1037" s="63">
        <v>69</v>
      </c>
      <c r="CLK1037" s="63" t="s">
        <v>2970</v>
      </c>
      <c r="CLL1037" s="63" t="s">
        <v>1423</v>
      </c>
      <c r="CLM1037" s="63" t="s">
        <v>5358</v>
      </c>
      <c r="CLN1037" s="63" t="s">
        <v>5359</v>
      </c>
      <c r="CLO1037" s="63">
        <v>654930109397</v>
      </c>
      <c r="CLP1037" s="63">
        <v>19.95</v>
      </c>
      <c r="CLQ1037" s="63" t="s">
        <v>2969</v>
      </c>
      <c r="CLR1037" s="63">
        <v>69</v>
      </c>
      <c r="CLS1037" s="63" t="s">
        <v>2970</v>
      </c>
      <c r="CLT1037" s="63" t="s">
        <v>1423</v>
      </c>
      <c r="CLU1037" s="63" t="s">
        <v>5358</v>
      </c>
      <c r="CLV1037" s="63" t="s">
        <v>5359</v>
      </c>
      <c r="CLW1037" s="63">
        <v>654930109397</v>
      </c>
      <c r="CLX1037" s="63">
        <v>19.95</v>
      </c>
      <c r="CLY1037" s="63" t="s">
        <v>2969</v>
      </c>
      <c r="CLZ1037" s="63">
        <v>69</v>
      </c>
      <c r="CMA1037" s="63" t="s">
        <v>2970</v>
      </c>
      <c r="CMB1037" s="63" t="s">
        <v>1423</v>
      </c>
      <c r="CMC1037" s="63" t="s">
        <v>5358</v>
      </c>
      <c r="CMD1037" s="63" t="s">
        <v>5359</v>
      </c>
      <c r="CME1037" s="63">
        <v>654930109397</v>
      </c>
      <c r="CMF1037" s="63">
        <v>19.95</v>
      </c>
      <c r="CMG1037" s="63" t="s">
        <v>2969</v>
      </c>
      <c r="CMH1037" s="63">
        <v>69</v>
      </c>
      <c r="CMI1037" s="63" t="s">
        <v>2970</v>
      </c>
      <c r="CMJ1037" s="63" t="s">
        <v>1423</v>
      </c>
      <c r="CMK1037" s="63" t="s">
        <v>5358</v>
      </c>
      <c r="CML1037" s="63" t="s">
        <v>5359</v>
      </c>
      <c r="CMM1037" s="63">
        <v>654930109397</v>
      </c>
      <c r="CMN1037" s="63">
        <v>19.95</v>
      </c>
      <c r="CMO1037" s="63" t="s">
        <v>2969</v>
      </c>
      <c r="CMP1037" s="63">
        <v>69</v>
      </c>
      <c r="CMQ1037" s="63" t="s">
        <v>2970</v>
      </c>
      <c r="CMR1037" s="63" t="s">
        <v>1423</v>
      </c>
      <c r="CMS1037" s="63" t="s">
        <v>5358</v>
      </c>
      <c r="CMT1037" s="63" t="s">
        <v>5359</v>
      </c>
      <c r="CMU1037" s="63">
        <v>654930109397</v>
      </c>
      <c r="CMV1037" s="63">
        <v>19.95</v>
      </c>
      <c r="CMW1037" s="63" t="s">
        <v>2969</v>
      </c>
      <c r="CMX1037" s="63">
        <v>69</v>
      </c>
      <c r="CMY1037" s="63" t="s">
        <v>2970</v>
      </c>
      <c r="CMZ1037" s="63" t="s">
        <v>1423</v>
      </c>
      <c r="CNA1037" s="63" t="s">
        <v>5358</v>
      </c>
      <c r="CNB1037" s="63" t="s">
        <v>5359</v>
      </c>
      <c r="CNC1037" s="63">
        <v>654930109397</v>
      </c>
      <c r="CND1037" s="63">
        <v>19.95</v>
      </c>
      <c r="CNE1037" s="63" t="s">
        <v>2969</v>
      </c>
      <c r="CNF1037" s="63">
        <v>69</v>
      </c>
      <c r="CNG1037" s="63" t="s">
        <v>2970</v>
      </c>
      <c r="CNH1037" s="63" t="s">
        <v>1423</v>
      </c>
      <c r="CNI1037" s="63" t="s">
        <v>5358</v>
      </c>
      <c r="CNJ1037" s="63" t="s">
        <v>5359</v>
      </c>
      <c r="CNK1037" s="63">
        <v>654930109397</v>
      </c>
      <c r="CNL1037" s="63">
        <v>19.95</v>
      </c>
      <c r="CNM1037" s="63" t="s">
        <v>2969</v>
      </c>
      <c r="CNN1037" s="63">
        <v>69</v>
      </c>
      <c r="CNO1037" s="63" t="s">
        <v>2970</v>
      </c>
      <c r="CNP1037" s="63" t="s">
        <v>1423</v>
      </c>
      <c r="CNQ1037" s="63" t="s">
        <v>5358</v>
      </c>
      <c r="CNR1037" s="63" t="s">
        <v>5359</v>
      </c>
      <c r="CNS1037" s="63">
        <v>654930109397</v>
      </c>
      <c r="CNT1037" s="63">
        <v>19.95</v>
      </c>
      <c r="CNU1037" s="63" t="s">
        <v>2969</v>
      </c>
      <c r="CNV1037" s="63">
        <v>69</v>
      </c>
      <c r="CNW1037" s="63" t="s">
        <v>2970</v>
      </c>
      <c r="CNX1037" s="63" t="s">
        <v>1423</v>
      </c>
      <c r="CNY1037" s="63" t="s">
        <v>5358</v>
      </c>
      <c r="CNZ1037" s="63" t="s">
        <v>5359</v>
      </c>
      <c r="COA1037" s="63">
        <v>654930109397</v>
      </c>
      <c r="COB1037" s="63">
        <v>19.95</v>
      </c>
      <c r="COC1037" s="63" t="s">
        <v>2969</v>
      </c>
      <c r="COD1037" s="63">
        <v>69</v>
      </c>
      <c r="COE1037" s="63" t="s">
        <v>2970</v>
      </c>
      <c r="COF1037" s="63" t="s">
        <v>1423</v>
      </c>
      <c r="COG1037" s="63" t="s">
        <v>5358</v>
      </c>
      <c r="COH1037" s="63" t="s">
        <v>5359</v>
      </c>
      <c r="COI1037" s="63">
        <v>654930109397</v>
      </c>
      <c r="COJ1037" s="63">
        <v>19.95</v>
      </c>
      <c r="COK1037" s="63" t="s">
        <v>2969</v>
      </c>
      <c r="COL1037" s="63">
        <v>69</v>
      </c>
      <c r="COM1037" s="63" t="s">
        <v>2970</v>
      </c>
      <c r="CON1037" s="63" t="s">
        <v>1423</v>
      </c>
      <c r="COO1037" s="63" t="s">
        <v>5358</v>
      </c>
      <c r="COP1037" s="63" t="s">
        <v>5359</v>
      </c>
      <c r="COQ1037" s="63">
        <v>654930109397</v>
      </c>
      <c r="COR1037" s="63">
        <v>19.95</v>
      </c>
      <c r="COS1037" s="63" t="s">
        <v>2969</v>
      </c>
      <c r="COT1037" s="63">
        <v>69</v>
      </c>
      <c r="COU1037" s="63" t="s">
        <v>2970</v>
      </c>
      <c r="COV1037" s="63" t="s">
        <v>1423</v>
      </c>
      <c r="COW1037" s="63" t="s">
        <v>5358</v>
      </c>
      <c r="COX1037" s="63" t="s">
        <v>5359</v>
      </c>
      <c r="COY1037" s="63">
        <v>654930109397</v>
      </c>
      <c r="COZ1037" s="63">
        <v>19.95</v>
      </c>
      <c r="CPA1037" s="63" t="s">
        <v>2969</v>
      </c>
      <c r="CPB1037" s="63">
        <v>69</v>
      </c>
      <c r="CPC1037" s="63" t="s">
        <v>2970</v>
      </c>
      <c r="CPD1037" s="63" t="s">
        <v>1423</v>
      </c>
      <c r="CPE1037" s="63" t="s">
        <v>5358</v>
      </c>
      <c r="CPF1037" s="63" t="s">
        <v>5359</v>
      </c>
      <c r="CPG1037" s="63">
        <v>654930109397</v>
      </c>
      <c r="CPH1037" s="63">
        <v>19.95</v>
      </c>
      <c r="CPI1037" s="63" t="s">
        <v>2969</v>
      </c>
      <c r="CPJ1037" s="63">
        <v>69</v>
      </c>
      <c r="CPK1037" s="63" t="s">
        <v>2970</v>
      </c>
      <c r="CPL1037" s="63" t="s">
        <v>1423</v>
      </c>
      <c r="CPM1037" s="63" t="s">
        <v>5358</v>
      </c>
      <c r="CPN1037" s="63" t="s">
        <v>5359</v>
      </c>
      <c r="CPO1037" s="63">
        <v>654930109397</v>
      </c>
      <c r="CPP1037" s="63">
        <v>19.95</v>
      </c>
      <c r="CPQ1037" s="63" t="s">
        <v>2969</v>
      </c>
      <c r="CPR1037" s="63">
        <v>69</v>
      </c>
      <c r="CPS1037" s="63" t="s">
        <v>2970</v>
      </c>
      <c r="CPT1037" s="63" t="s">
        <v>1423</v>
      </c>
      <c r="CPU1037" s="63" t="s">
        <v>5358</v>
      </c>
      <c r="CPV1037" s="63" t="s">
        <v>5359</v>
      </c>
      <c r="CPW1037" s="63">
        <v>654930109397</v>
      </c>
      <c r="CPX1037" s="63">
        <v>19.95</v>
      </c>
      <c r="CPY1037" s="63" t="s">
        <v>2969</v>
      </c>
      <c r="CPZ1037" s="63">
        <v>69</v>
      </c>
      <c r="CQA1037" s="63" t="s">
        <v>2970</v>
      </c>
      <c r="CQB1037" s="63" t="s">
        <v>1423</v>
      </c>
      <c r="CQC1037" s="63" t="s">
        <v>5358</v>
      </c>
      <c r="CQD1037" s="63" t="s">
        <v>5359</v>
      </c>
      <c r="CQE1037" s="63">
        <v>654930109397</v>
      </c>
      <c r="CQF1037" s="63">
        <v>19.95</v>
      </c>
      <c r="CQG1037" s="63" t="s">
        <v>2969</v>
      </c>
      <c r="CQH1037" s="63">
        <v>69</v>
      </c>
      <c r="CQI1037" s="63" t="s">
        <v>2970</v>
      </c>
      <c r="CQJ1037" s="63" t="s">
        <v>1423</v>
      </c>
      <c r="CQK1037" s="63" t="s">
        <v>5358</v>
      </c>
      <c r="CQL1037" s="63" t="s">
        <v>5359</v>
      </c>
      <c r="CQM1037" s="63">
        <v>654930109397</v>
      </c>
      <c r="CQN1037" s="63">
        <v>19.95</v>
      </c>
      <c r="CQO1037" s="63" t="s">
        <v>2969</v>
      </c>
      <c r="CQP1037" s="63">
        <v>69</v>
      </c>
      <c r="CQQ1037" s="63" t="s">
        <v>2970</v>
      </c>
      <c r="CQR1037" s="63" t="s">
        <v>1423</v>
      </c>
      <c r="CQS1037" s="63" t="s">
        <v>5358</v>
      </c>
      <c r="CQT1037" s="63" t="s">
        <v>5359</v>
      </c>
      <c r="CQU1037" s="63">
        <v>654930109397</v>
      </c>
      <c r="CQV1037" s="63">
        <v>19.95</v>
      </c>
      <c r="CQW1037" s="63" t="s">
        <v>2969</v>
      </c>
      <c r="CQX1037" s="63">
        <v>69</v>
      </c>
      <c r="CQY1037" s="63" t="s">
        <v>2970</v>
      </c>
      <c r="CQZ1037" s="63" t="s">
        <v>1423</v>
      </c>
      <c r="CRA1037" s="63" t="s">
        <v>5358</v>
      </c>
      <c r="CRB1037" s="63" t="s">
        <v>5359</v>
      </c>
      <c r="CRC1037" s="63">
        <v>654930109397</v>
      </c>
      <c r="CRD1037" s="63">
        <v>19.95</v>
      </c>
      <c r="CRE1037" s="63" t="s">
        <v>2969</v>
      </c>
      <c r="CRF1037" s="63">
        <v>69</v>
      </c>
      <c r="CRG1037" s="63" t="s">
        <v>2970</v>
      </c>
      <c r="CRH1037" s="63" t="s">
        <v>1423</v>
      </c>
      <c r="CRI1037" s="63" t="s">
        <v>5358</v>
      </c>
      <c r="CRJ1037" s="63" t="s">
        <v>5359</v>
      </c>
      <c r="CRK1037" s="63">
        <v>654930109397</v>
      </c>
      <c r="CRL1037" s="63">
        <v>19.95</v>
      </c>
      <c r="CRM1037" s="63" t="s">
        <v>2969</v>
      </c>
      <c r="CRN1037" s="63">
        <v>69</v>
      </c>
      <c r="CRO1037" s="63" t="s">
        <v>2970</v>
      </c>
      <c r="CRP1037" s="63" t="s">
        <v>1423</v>
      </c>
      <c r="CRQ1037" s="63" t="s">
        <v>5358</v>
      </c>
      <c r="CRR1037" s="63" t="s">
        <v>5359</v>
      </c>
      <c r="CRS1037" s="63">
        <v>654930109397</v>
      </c>
      <c r="CRT1037" s="63">
        <v>19.95</v>
      </c>
      <c r="CRU1037" s="63" t="s">
        <v>2969</v>
      </c>
      <c r="CRV1037" s="63">
        <v>69</v>
      </c>
      <c r="CRW1037" s="63" t="s">
        <v>2970</v>
      </c>
      <c r="CRX1037" s="63" t="s">
        <v>1423</v>
      </c>
      <c r="CRY1037" s="63" t="s">
        <v>5358</v>
      </c>
      <c r="CRZ1037" s="63" t="s">
        <v>5359</v>
      </c>
      <c r="CSA1037" s="63">
        <v>654930109397</v>
      </c>
      <c r="CSB1037" s="63">
        <v>19.95</v>
      </c>
      <c r="CSC1037" s="63" t="s">
        <v>2969</v>
      </c>
      <c r="CSD1037" s="63">
        <v>69</v>
      </c>
      <c r="CSE1037" s="63" t="s">
        <v>2970</v>
      </c>
      <c r="CSF1037" s="63" t="s">
        <v>1423</v>
      </c>
      <c r="CSG1037" s="63" t="s">
        <v>5358</v>
      </c>
      <c r="CSH1037" s="63" t="s">
        <v>5359</v>
      </c>
      <c r="CSI1037" s="63">
        <v>654930109397</v>
      </c>
      <c r="CSJ1037" s="63">
        <v>19.95</v>
      </c>
      <c r="CSK1037" s="63" t="s">
        <v>2969</v>
      </c>
      <c r="CSL1037" s="63">
        <v>69</v>
      </c>
      <c r="CSM1037" s="63" t="s">
        <v>2970</v>
      </c>
      <c r="CSN1037" s="63" t="s">
        <v>1423</v>
      </c>
      <c r="CSO1037" s="63" t="s">
        <v>5358</v>
      </c>
      <c r="CSP1037" s="63" t="s">
        <v>5359</v>
      </c>
      <c r="CSQ1037" s="63">
        <v>654930109397</v>
      </c>
      <c r="CSR1037" s="63">
        <v>19.95</v>
      </c>
      <c r="CSS1037" s="63" t="s">
        <v>2969</v>
      </c>
      <c r="CST1037" s="63">
        <v>69</v>
      </c>
      <c r="CSU1037" s="63" t="s">
        <v>2970</v>
      </c>
      <c r="CSV1037" s="63" t="s">
        <v>1423</v>
      </c>
      <c r="CSW1037" s="63" t="s">
        <v>5358</v>
      </c>
      <c r="CSX1037" s="63" t="s">
        <v>5359</v>
      </c>
      <c r="CSY1037" s="63">
        <v>654930109397</v>
      </c>
      <c r="CSZ1037" s="63">
        <v>19.95</v>
      </c>
      <c r="CTA1037" s="63" t="s">
        <v>2969</v>
      </c>
      <c r="CTB1037" s="63">
        <v>69</v>
      </c>
      <c r="CTC1037" s="63" t="s">
        <v>2970</v>
      </c>
      <c r="CTD1037" s="63" t="s">
        <v>1423</v>
      </c>
      <c r="CTE1037" s="63" t="s">
        <v>5358</v>
      </c>
      <c r="CTF1037" s="63" t="s">
        <v>5359</v>
      </c>
      <c r="CTG1037" s="63">
        <v>654930109397</v>
      </c>
      <c r="CTH1037" s="63">
        <v>19.95</v>
      </c>
      <c r="CTI1037" s="63" t="s">
        <v>2969</v>
      </c>
      <c r="CTJ1037" s="63">
        <v>69</v>
      </c>
      <c r="CTK1037" s="63" t="s">
        <v>2970</v>
      </c>
      <c r="CTL1037" s="63" t="s">
        <v>1423</v>
      </c>
      <c r="CTM1037" s="63" t="s">
        <v>5358</v>
      </c>
      <c r="CTN1037" s="63" t="s">
        <v>5359</v>
      </c>
      <c r="CTO1037" s="63">
        <v>654930109397</v>
      </c>
      <c r="CTP1037" s="63">
        <v>19.95</v>
      </c>
      <c r="CTQ1037" s="63" t="s">
        <v>2969</v>
      </c>
      <c r="CTR1037" s="63">
        <v>69</v>
      </c>
      <c r="CTS1037" s="63" t="s">
        <v>2970</v>
      </c>
      <c r="CTT1037" s="63" t="s">
        <v>1423</v>
      </c>
      <c r="CTU1037" s="63" t="s">
        <v>5358</v>
      </c>
      <c r="CTV1037" s="63" t="s">
        <v>5359</v>
      </c>
      <c r="CTW1037" s="63">
        <v>654930109397</v>
      </c>
      <c r="CTX1037" s="63">
        <v>19.95</v>
      </c>
      <c r="CTY1037" s="63" t="s">
        <v>2969</v>
      </c>
      <c r="CTZ1037" s="63">
        <v>69</v>
      </c>
      <c r="CUA1037" s="63" t="s">
        <v>2970</v>
      </c>
      <c r="CUB1037" s="63" t="s">
        <v>1423</v>
      </c>
      <c r="CUC1037" s="63" t="s">
        <v>5358</v>
      </c>
      <c r="CUD1037" s="63" t="s">
        <v>5359</v>
      </c>
      <c r="CUE1037" s="63">
        <v>654930109397</v>
      </c>
      <c r="CUF1037" s="63">
        <v>19.95</v>
      </c>
      <c r="CUG1037" s="63" t="s">
        <v>2969</v>
      </c>
      <c r="CUH1037" s="63">
        <v>69</v>
      </c>
      <c r="CUI1037" s="63" t="s">
        <v>2970</v>
      </c>
      <c r="CUJ1037" s="63" t="s">
        <v>1423</v>
      </c>
      <c r="CUK1037" s="63" t="s">
        <v>5358</v>
      </c>
      <c r="CUL1037" s="63" t="s">
        <v>5359</v>
      </c>
      <c r="CUM1037" s="63">
        <v>654930109397</v>
      </c>
      <c r="CUN1037" s="63">
        <v>19.95</v>
      </c>
      <c r="CUO1037" s="63" t="s">
        <v>2969</v>
      </c>
      <c r="CUP1037" s="63">
        <v>69</v>
      </c>
      <c r="CUQ1037" s="63" t="s">
        <v>2970</v>
      </c>
      <c r="CUR1037" s="63" t="s">
        <v>1423</v>
      </c>
      <c r="CUS1037" s="63" t="s">
        <v>5358</v>
      </c>
      <c r="CUT1037" s="63" t="s">
        <v>5359</v>
      </c>
      <c r="CUU1037" s="63">
        <v>654930109397</v>
      </c>
      <c r="CUV1037" s="63">
        <v>19.95</v>
      </c>
      <c r="CUW1037" s="63" t="s">
        <v>2969</v>
      </c>
      <c r="CUX1037" s="63">
        <v>69</v>
      </c>
      <c r="CUY1037" s="63" t="s">
        <v>2970</v>
      </c>
      <c r="CUZ1037" s="63" t="s">
        <v>1423</v>
      </c>
      <c r="CVA1037" s="63" t="s">
        <v>5358</v>
      </c>
      <c r="CVB1037" s="63" t="s">
        <v>5359</v>
      </c>
      <c r="CVC1037" s="63">
        <v>654930109397</v>
      </c>
      <c r="CVD1037" s="63">
        <v>19.95</v>
      </c>
      <c r="CVE1037" s="63" t="s">
        <v>2969</v>
      </c>
      <c r="CVF1037" s="63">
        <v>69</v>
      </c>
      <c r="CVG1037" s="63" t="s">
        <v>2970</v>
      </c>
      <c r="CVH1037" s="63" t="s">
        <v>1423</v>
      </c>
      <c r="CVI1037" s="63" t="s">
        <v>5358</v>
      </c>
      <c r="CVJ1037" s="63" t="s">
        <v>5359</v>
      </c>
      <c r="CVK1037" s="63">
        <v>654930109397</v>
      </c>
      <c r="CVL1037" s="63">
        <v>19.95</v>
      </c>
      <c r="CVM1037" s="63" t="s">
        <v>2969</v>
      </c>
      <c r="CVN1037" s="63">
        <v>69</v>
      </c>
      <c r="CVO1037" s="63" t="s">
        <v>2970</v>
      </c>
      <c r="CVP1037" s="63" t="s">
        <v>1423</v>
      </c>
      <c r="CVQ1037" s="63" t="s">
        <v>5358</v>
      </c>
      <c r="CVR1037" s="63" t="s">
        <v>5359</v>
      </c>
      <c r="CVS1037" s="63">
        <v>654930109397</v>
      </c>
      <c r="CVT1037" s="63">
        <v>19.95</v>
      </c>
      <c r="CVU1037" s="63" t="s">
        <v>2969</v>
      </c>
      <c r="CVV1037" s="63">
        <v>69</v>
      </c>
      <c r="CVW1037" s="63" t="s">
        <v>2970</v>
      </c>
      <c r="CVX1037" s="63" t="s">
        <v>1423</v>
      </c>
      <c r="CVY1037" s="63" t="s">
        <v>5358</v>
      </c>
      <c r="CVZ1037" s="63" t="s">
        <v>5359</v>
      </c>
      <c r="CWA1037" s="63">
        <v>654930109397</v>
      </c>
      <c r="CWB1037" s="63">
        <v>19.95</v>
      </c>
      <c r="CWC1037" s="63" t="s">
        <v>2969</v>
      </c>
      <c r="CWD1037" s="63">
        <v>69</v>
      </c>
      <c r="CWE1037" s="63" t="s">
        <v>2970</v>
      </c>
      <c r="CWF1037" s="63" t="s">
        <v>1423</v>
      </c>
      <c r="CWG1037" s="63" t="s">
        <v>5358</v>
      </c>
      <c r="CWH1037" s="63" t="s">
        <v>5359</v>
      </c>
      <c r="CWI1037" s="63">
        <v>654930109397</v>
      </c>
      <c r="CWJ1037" s="63">
        <v>19.95</v>
      </c>
      <c r="CWK1037" s="63" t="s">
        <v>2969</v>
      </c>
      <c r="CWL1037" s="63">
        <v>69</v>
      </c>
      <c r="CWM1037" s="63" t="s">
        <v>2970</v>
      </c>
      <c r="CWN1037" s="63" t="s">
        <v>1423</v>
      </c>
      <c r="CWO1037" s="63" t="s">
        <v>5358</v>
      </c>
      <c r="CWP1037" s="63" t="s">
        <v>5359</v>
      </c>
      <c r="CWQ1037" s="63">
        <v>654930109397</v>
      </c>
      <c r="CWR1037" s="63">
        <v>19.95</v>
      </c>
      <c r="CWS1037" s="63" t="s">
        <v>2969</v>
      </c>
      <c r="CWT1037" s="63">
        <v>69</v>
      </c>
      <c r="CWU1037" s="63" t="s">
        <v>2970</v>
      </c>
      <c r="CWV1037" s="63" t="s">
        <v>1423</v>
      </c>
      <c r="CWW1037" s="63" t="s">
        <v>5358</v>
      </c>
      <c r="CWX1037" s="63" t="s">
        <v>5359</v>
      </c>
      <c r="CWY1037" s="63">
        <v>654930109397</v>
      </c>
      <c r="CWZ1037" s="63">
        <v>19.95</v>
      </c>
      <c r="CXA1037" s="63" t="s">
        <v>2969</v>
      </c>
      <c r="CXB1037" s="63">
        <v>69</v>
      </c>
      <c r="CXC1037" s="63" t="s">
        <v>2970</v>
      </c>
      <c r="CXD1037" s="63" t="s">
        <v>1423</v>
      </c>
      <c r="CXE1037" s="63" t="s">
        <v>5358</v>
      </c>
      <c r="CXF1037" s="63" t="s">
        <v>5359</v>
      </c>
      <c r="CXG1037" s="63">
        <v>654930109397</v>
      </c>
      <c r="CXH1037" s="63">
        <v>19.95</v>
      </c>
      <c r="CXI1037" s="63" t="s">
        <v>2969</v>
      </c>
      <c r="CXJ1037" s="63">
        <v>69</v>
      </c>
      <c r="CXK1037" s="63" t="s">
        <v>2970</v>
      </c>
      <c r="CXL1037" s="63" t="s">
        <v>1423</v>
      </c>
      <c r="CXM1037" s="63" t="s">
        <v>5358</v>
      </c>
      <c r="CXN1037" s="63" t="s">
        <v>5359</v>
      </c>
      <c r="CXO1037" s="63">
        <v>654930109397</v>
      </c>
      <c r="CXP1037" s="63">
        <v>19.95</v>
      </c>
      <c r="CXQ1037" s="63" t="s">
        <v>2969</v>
      </c>
      <c r="CXR1037" s="63">
        <v>69</v>
      </c>
      <c r="CXS1037" s="63" t="s">
        <v>2970</v>
      </c>
      <c r="CXT1037" s="63" t="s">
        <v>1423</v>
      </c>
      <c r="CXU1037" s="63" t="s">
        <v>5358</v>
      </c>
      <c r="CXV1037" s="63" t="s">
        <v>5359</v>
      </c>
      <c r="CXW1037" s="63">
        <v>654930109397</v>
      </c>
      <c r="CXX1037" s="63">
        <v>19.95</v>
      </c>
      <c r="CXY1037" s="63" t="s">
        <v>2969</v>
      </c>
      <c r="CXZ1037" s="63">
        <v>69</v>
      </c>
      <c r="CYA1037" s="63" t="s">
        <v>2970</v>
      </c>
      <c r="CYB1037" s="63" t="s">
        <v>1423</v>
      </c>
      <c r="CYC1037" s="63" t="s">
        <v>5358</v>
      </c>
      <c r="CYD1037" s="63" t="s">
        <v>5359</v>
      </c>
      <c r="CYE1037" s="63">
        <v>654930109397</v>
      </c>
      <c r="CYF1037" s="63">
        <v>19.95</v>
      </c>
      <c r="CYG1037" s="63" t="s">
        <v>2969</v>
      </c>
      <c r="CYH1037" s="63">
        <v>69</v>
      </c>
      <c r="CYI1037" s="63" t="s">
        <v>2970</v>
      </c>
      <c r="CYJ1037" s="63" t="s">
        <v>1423</v>
      </c>
      <c r="CYK1037" s="63" t="s">
        <v>5358</v>
      </c>
      <c r="CYL1037" s="63" t="s">
        <v>5359</v>
      </c>
      <c r="CYM1037" s="63">
        <v>654930109397</v>
      </c>
      <c r="CYN1037" s="63">
        <v>19.95</v>
      </c>
      <c r="CYO1037" s="63" t="s">
        <v>2969</v>
      </c>
      <c r="CYP1037" s="63">
        <v>69</v>
      </c>
      <c r="CYQ1037" s="63" t="s">
        <v>2970</v>
      </c>
      <c r="CYR1037" s="63" t="s">
        <v>1423</v>
      </c>
      <c r="CYS1037" s="63" t="s">
        <v>5358</v>
      </c>
      <c r="CYT1037" s="63" t="s">
        <v>5359</v>
      </c>
      <c r="CYU1037" s="63">
        <v>654930109397</v>
      </c>
      <c r="CYV1037" s="63">
        <v>19.95</v>
      </c>
      <c r="CYW1037" s="63" t="s">
        <v>2969</v>
      </c>
      <c r="CYX1037" s="63">
        <v>69</v>
      </c>
      <c r="CYY1037" s="63" t="s">
        <v>2970</v>
      </c>
      <c r="CYZ1037" s="63" t="s">
        <v>1423</v>
      </c>
      <c r="CZA1037" s="63" t="s">
        <v>5358</v>
      </c>
      <c r="CZB1037" s="63" t="s">
        <v>5359</v>
      </c>
      <c r="CZC1037" s="63">
        <v>654930109397</v>
      </c>
      <c r="CZD1037" s="63">
        <v>19.95</v>
      </c>
      <c r="CZE1037" s="63" t="s">
        <v>2969</v>
      </c>
      <c r="CZF1037" s="63">
        <v>69</v>
      </c>
      <c r="CZG1037" s="63" t="s">
        <v>2970</v>
      </c>
      <c r="CZH1037" s="63" t="s">
        <v>1423</v>
      </c>
      <c r="CZI1037" s="63" t="s">
        <v>5358</v>
      </c>
      <c r="CZJ1037" s="63" t="s">
        <v>5359</v>
      </c>
      <c r="CZK1037" s="63">
        <v>654930109397</v>
      </c>
      <c r="CZL1037" s="63">
        <v>19.95</v>
      </c>
      <c r="CZM1037" s="63" t="s">
        <v>2969</v>
      </c>
      <c r="CZN1037" s="63">
        <v>69</v>
      </c>
      <c r="CZO1037" s="63" t="s">
        <v>2970</v>
      </c>
      <c r="CZP1037" s="63" t="s">
        <v>1423</v>
      </c>
      <c r="CZQ1037" s="63" t="s">
        <v>5358</v>
      </c>
      <c r="CZR1037" s="63" t="s">
        <v>5359</v>
      </c>
      <c r="CZS1037" s="63">
        <v>654930109397</v>
      </c>
      <c r="CZT1037" s="63">
        <v>19.95</v>
      </c>
      <c r="CZU1037" s="63" t="s">
        <v>2969</v>
      </c>
      <c r="CZV1037" s="63">
        <v>69</v>
      </c>
      <c r="CZW1037" s="63" t="s">
        <v>2970</v>
      </c>
      <c r="CZX1037" s="63" t="s">
        <v>1423</v>
      </c>
      <c r="CZY1037" s="63" t="s">
        <v>5358</v>
      </c>
      <c r="CZZ1037" s="63" t="s">
        <v>5359</v>
      </c>
      <c r="DAA1037" s="63">
        <v>654930109397</v>
      </c>
      <c r="DAB1037" s="63">
        <v>19.95</v>
      </c>
      <c r="DAC1037" s="63" t="s">
        <v>2969</v>
      </c>
      <c r="DAD1037" s="63">
        <v>69</v>
      </c>
      <c r="DAE1037" s="63" t="s">
        <v>2970</v>
      </c>
      <c r="DAF1037" s="63" t="s">
        <v>1423</v>
      </c>
      <c r="DAG1037" s="63" t="s">
        <v>5358</v>
      </c>
      <c r="DAH1037" s="63" t="s">
        <v>5359</v>
      </c>
      <c r="DAI1037" s="63">
        <v>654930109397</v>
      </c>
      <c r="DAJ1037" s="63">
        <v>19.95</v>
      </c>
      <c r="DAK1037" s="63" t="s">
        <v>2969</v>
      </c>
      <c r="DAL1037" s="63">
        <v>69</v>
      </c>
      <c r="DAM1037" s="63" t="s">
        <v>2970</v>
      </c>
      <c r="DAN1037" s="63" t="s">
        <v>1423</v>
      </c>
      <c r="DAO1037" s="63" t="s">
        <v>5358</v>
      </c>
      <c r="DAP1037" s="63" t="s">
        <v>5359</v>
      </c>
      <c r="DAQ1037" s="63">
        <v>654930109397</v>
      </c>
      <c r="DAR1037" s="63">
        <v>19.95</v>
      </c>
      <c r="DAS1037" s="63" t="s">
        <v>2969</v>
      </c>
      <c r="DAT1037" s="63">
        <v>69</v>
      </c>
      <c r="DAU1037" s="63" t="s">
        <v>2970</v>
      </c>
      <c r="DAV1037" s="63" t="s">
        <v>1423</v>
      </c>
      <c r="DAW1037" s="63" t="s">
        <v>5358</v>
      </c>
      <c r="DAX1037" s="63" t="s">
        <v>5359</v>
      </c>
      <c r="DAY1037" s="63">
        <v>654930109397</v>
      </c>
      <c r="DAZ1037" s="63">
        <v>19.95</v>
      </c>
      <c r="DBA1037" s="63" t="s">
        <v>2969</v>
      </c>
      <c r="DBB1037" s="63">
        <v>69</v>
      </c>
      <c r="DBC1037" s="63" t="s">
        <v>2970</v>
      </c>
      <c r="DBD1037" s="63" t="s">
        <v>1423</v>
      </c>
      <c r="DBE1037" s="63" t="s">
        <v>5358</v>
      </c>
      <c r="DBF1037" s="63" t="s">
        <v>5359</v>
      </c>
      <c r="DBG1037" s="63">
        <v>654930109397</v>
      </c>
      <c r="DBH1037" s="63">
        <v>19.95</v>
      </c>
      <c r="DBI1037" s="63" t="s">
        <v>2969</v>
      </c>
      <c r="DBJ1037" s="63">
        <v>69</v>
      </c>
      <c r="DBK1037" s="63" t="s">
        <v>2970</v>
      </c>
      <c r="DBL1037" s="63" t="s">
        <v>1423</v>
      </c>
      <c r="DBM1037" s="63" t="s">
        <v>5358</v>
      </c>
      <c r="DBN1037" s="63" t="s">
        <v>5359</v>
      </c>
      <c r="DBO1037" s="63">
        <v>654930109397</v>
      </c>
      <c r="DBP1037" s="63">
        <v>19.95</v>
      </c>
      <c r="DBQ1037" s="63" t="s">
        <v>2969</v>
      </c>
      <c r="DBR1037" s="63">
        <v>69</v>
      </c>
      <c r="DBS1037" s="63" t="s">
        <v>2970</v>
      </c>
      <c r="DBT1037" s="63" t="s">
        <v>1423</v>
      </c>
      <c r="DBU1037" s="63" t="s">
        <v>5358</v>
      </c>
      <c r="DBV1037" s="63" t="s">
        <v>5359</v>
      </c>
      <c r="DBW1037" s="63">
        <v>654930109397</v>
      </c>
      <c r="DBX1037" s="63">
        <v>19.95</v>
      </c>
      <c r="DBY1037" s="63" t="s">
        <v>2969</v>
      </c>
      <c r="DBZ1037" s="63">
        <v>69</v>
      </c>
      <c r="DCA1037" s="63" t="s">
        <v>2970</v>
      </c>
      <c r="DCB1037" s="63" t="s">
        <v>1423</v>
      </c>
      <c r="DCC1037" s="63" t="s">
        <v>5358</v>
      </c>
      <c r="DCD1037" s="63" t="s">
        <v>5359</v>
      </c>
      <c r="DCE1037" s="63">
        <v>654930109397</v>
      </c>
      <c r="DCF1037" s="63">
        <v>19.95</v>
      </c>
      <c r="DCG1037" s="63" t="s">
        <v>2969</v>
      </c>
      <c r="DCH1037" s="63">
        <v>69</v>
      </c>
      <c r="DCI1037" s="63" t="s">
        <v>2970</v>
      </c>
      <c r="DCJ1037" s="63" t="s">
        <v>1423</v>
      </c>
      <c r="DCK1037" s="63" t="s">
        <v>5358</v>
      </c>
      <c r="DCL1037" s="63" t="s">
        <v>5359</v>
      </c>
      <c r="DCM1037" s="63">
        <v>654930109397</v>
      </c>
      <c r="DCN1037" s="63">
        <v>19.95</v>
      </c>
      <c r="DCO1037" s="63" t="s">
        <v>2969</v>
      </c>
      <c r="DCP1037" s="63">
        <v>69</v>
      </c>
      <c r="DCQ1037" s="63" t="s">
        <v>2970</v>
      </c>
      <c r="DCR1037" s="63" t="s">
        <v>1423</v>
      </c>
      <c r="DCS1037" s="63" t="s">
        <v>5358</v>
      </c>
      <c r="DCT1037" s="63" t="s">
        <v>5359</v>
      </c>
      <c r="DCU1037" s="63">
        <v>654930109397</v>
      </c>
      <c r="DCV1037" s="63">
        <v>19.95</v>
      </c>
      <c r="DCW1037" s="63" t="s">
        <v>2969</v>
      </c>
      <c r="DCX1037" s="63">
        <v>69</v>
      </c>
      <c r="DCY1037" s="63" t="s">
        <v>2970</v>
      </c>
      <c r="DCZ1037" s="63" t="s">
        <v>1423</v>
      </c>
      <c r="DDA1037" s="63" t="s">
        <v>5358</v>
      </c>
      <c r="DDB1037" s="63" t="s">
        <v>5359</v>
      </c>
      <c r="DDC1037" s="63">
        <v>654930109397</v>
      </c>
      <c r="DDD1037" s="63">
        <v>19.95</v>
      </c>
      <c r="DDE1037" s="63" t="s">
        <v>2969</v>
      </c>
      <c r="DDF1037" s="63">
        <v>69</v>
      </c>
      <c r="DDG1037" s="63" t="s">
        <v>2970</v>
      </c>
      <c r="DDH1037" s="63" t="s">
        <v>1423</v>
      </c>
      <c r="DDI1037" s="63" t="s">
        <v>5358</v>
      </c>
      <c r="DDJ1037" s="63" t="s">
        <v>5359</v>
      </c>
      <c r="DDK1037" s="63">
        <v>654930109397</v>
      </c>
      <c r="DDL1037" s="63">
        <v>19.95</v>
      </c>
      <c r="DDM1037" s="63" t="s">
        <v>2969</v>
      </c>
      <c r="DDN1037" s="63">
        <v>69</v>
      </c>
      <c r="DDO1037" s="63" t="s">
        <v>2970</v>
      </c>
      <c r="DDP1037" s="63" t="s">
        <v>1423</v>
      </c>
      <c r="DDQ1037" s="63" t="s">
        <v>5358</v>
      </c>
      <c r="DDR1037" s="63" t="s">
        <v>5359</v>
      </c>
      <c r="DDS1037" s="63">
        <v>654930109397</v>
      </c>
      <c r="DDT1037" s="63">
        <v>19.95</v>
      </c>
      <c r="DDU1037" s="63" t="s">
        <v>2969</v>
      </c>
      <c r="DDV1037" s="63">
        <v>69</v>
      </c>
      <c r="DDW1037" s="63" t="s">
        <v>2970</v>
      </c>
      <c r="DDX1037" s="63" t="s">
        <v>1423</v>
      </c>
      <c r="DDY1037" s="63" t="s">
        <v>5358</v>
      </c>
      <c r="DDZ1037" s="63" t="s">
        <v>5359</v>
      </c>
      <c r="DEA1037" s="63">
        <v>654930109397</v>
      </c>
      <c r="DEB1037" s="63">
        <v>19.95</v>
      </c>
      <c r="DEC1037" s="63" t="s">
        <v>2969</v>
      </c>
      <c r="DED1037" s="63">
        <v>69</v>
      </c>
      <c r="DEE1037" s="63" t="s">
        <v>2970</v>
      </c>
      <c r="DEF1037" s="63" t="s">
        <v>1423</v>
      </c>
      <c r="DEG1037" s="63" t="s">
        <v>5358</v>
      </c>
      <c r="DEH1037" s="63" t="s">
        <v>5359</v>
      </c>
      <c r="DEI1037" s="63">
        <v>654930109397</v>
      </c>
      <c r="DEJ1037" s="63">
        <v>19.95</v>
      </c>
      <c r="DEK1037" s="63" t="s">
        <v>2969</v>
      </c>
      <c r="DEL1037" s="63">
        <v>69</v>
      </c>
      <c r="DEM1037" s="63" t="s">
        <v>2970</v>
      </c>
      <c r="DEN1037" s="63" t="s">
        <v>1423</v>
      </c>
      <c r="DEO1037" s="63" t="s">
        <v>5358</v>
      </c>
      <c r="DEP1037" s="63" t="s">
        <v>5359</v>
      </c>
      <c r="DEQ1037" s="63">
        <v>654930109397</v>
      </c>
      <c r="DER1037" s="63">
        <v>19.95</v>
      </c>
      <c r="DES1037" s="63" t="s">
        <v>2969</v>
      </c>
      <c r="DET1037" s="63">
        <v>69</v>
      </c>
      <c r="DEU1037" s="63" t="s">
        <v>2970</v>
      </c>
      <c r="DEV1037" s="63" t="s">
        <v>1423</v>
      </c>
      <c r="DEW1037" s="63" t="s">
        <v>5358</v>
      </c>
      <c r="DEX1037" s="63" t="s">
        <v>5359</v>
      </c>
      <c r="DEY1037" s="63">
        <v>654930109397</v>
      </c>
      <c r="DEZ1037" s="63">
        <v>19.95</v>
      </c>
      <c r="DFA1037" s="63" t="s">
        <v>2969</v>
      </c>
      <c r="DFB1037" s="63">
        <v>69</v>
      </c>
      <c r="DFC1037" s="63" t="s">
        <v>2970</v>
      </c>
      <c r="DFD1037" s="63" t="s">
        <v>1423</v>
      </c>
      <c r="DFE1037" s="63" t="s">
        <v>5358</v>
      </c>
      <c r="DFF1037" s="63" t="s">
        <v>5359</v>
      </c>
      <c r="DFG1037" s="63">
        <v>654930109397</v>
      </c>
      <c r="DFH1037" s="63">
        <v>19.95</v>
      </c>
      <c r="DFI1037" s="63" t="s">
        <v>2969</v>
      </c>
      <c r="DFJ1037" s="63">
        <v>69</v>
      </c>
      <c r="DFK1037" s="63" t="s">
        <v>2970</v>
      </c>
      <c r="DFL1037" s="63" t="s">
        <v>1423</v>
      </c>
      <c r="DFM1037" s="63" t="s">
        <v>5358</v>
      </c>
      <c r="DFN1037" s="63" t="s">
        <v>5359</v>
      </c>
      <c r="DFO1037" s="63">
        <v>654930109397</v>
      </c>
      <c r="DFP1037" s="63">
        <v>19.95</v>
      </c>
      <c r="DFQ1037" s="63" t="s">
        <v>2969</v>
      </c>
      <c r="DFR1037" s="63">
        <v>69</v>
      </c>
      <c r="DFS1037" s="63" t="s">
        <v>2970</v>
      </c>
      <c r="DFT1037" s="63" t="s">
        <v>1423</v>
      </c>
      <c r="DFU1037" s="63" t="s">
        <v>5358</v>
      </c>
      <c r="DFV1037" s="63" t="s">
        <v>5359</v>
      </c>
      <c r="DFW1037" s="63">
        <v>654930109397</v>
      </c>
      <c r="DFX1037" s="63">
        <v>19.95</v>
      </c>
      <c r="DFY1037" s="63" t="s">
        <v>2969</v>
      </c>
      <c r="DFZ1037" s="63">
        <v>69</v>
      </c>
      <c r="DGA1037" s="63" t="s">
        <v>2970</v>
      </c>
      <c r="DGB1037" s="63" t="s">
        <v>1423</v>
      </c>
      <c r="DGC1037" s="63" t="s">
        <v>5358</v>
      </c>
      <c r="DGD1037" s="63" t="s">
        <v>5359</v>
      </c>
      <c r="DGE1037" s="63">
        <v>654930109397</v>
      </c>
      <c r="DGF1037" s="63">
        <v>19.95</v>
      </c>
      <c r="DGG1037" s="63" t="s">
        <v>2969</v>
      </c>
      <c r="DGH1037" s="63">
        <v>69</v>
      </c>
      <c r="DGI1037" s="63" t="s">
        <v>2970</v>
      </c>
      <c r="DGJ1037" s="63" t="s">
        <v>1423</v>
      </c>
      <c r="DGK1037" s="63" t="s">
        <v>5358</v>
      </c>
      <c r="DGL1037" s="63" t="s">
        <v>5359</v>
      </c>
      <c r="DGM1037" s="63">
        <v>654930109397</v>
      </c>
      <c r="DGN1037" s="63">
        <v>19.95</v>
      </c>
      <c r="DGO1037" s="63" t="s">
        <v>2969</v>
      </c>
      <c r="DGP1037" s="63">
        <v>69</v>
      </c>
      <c r="DGQ1037" s="63" t="s">
        <v>2970</v>
      </c>
      <c r="DGR1037" s="63" t="s">
        <v>1423</v>
      </c>
      <c r="DGS1037" s="63" t="s">
        <v>5358</v>
      </c>
      <c r="DGT1037" s="63" t="s">
        <v>5359</v>
      </c>
      <c r="DGU1037" s="63">
        <v>654930109397</v>
      </c>
      <c r="DGV1037" s="63">
        <v>19.95</v>
      </c>
      <c r="DGW1037" s="63" t="s">
        <v>2969</v>
      </c>
      <c r="DGX1037" s="63">
        <v>69</v>
      </c>
      <c r="DGY1037" s="63" t="s">
        <v>2970</v>
      </c>
      <c r="DGZ1037" s="63" t="s">
        <v>1423</v>
      </c>
      <c r="DHA1037" s="63" t="s">
        <v>5358</v>
      </c>
      <c r="DHB1037" s="63" t="s">
        <v>5359</v>
      </c>
      <c r="DHC1037" s="63">
        <v>654930109397</v>
      </c>
      <c r="DHD1037" s="63">
        <v>19.95</v>
      </c>
      <c r="DHE1037" s="63" t="s">
        <v>2969</v>
      </c>
      <c r="DHF1037" s="63">
        <v>69</v>
      </c>
      <c r="DHG1037" s="63" t="s">
        <v>2970</v>
      </c>
      <c r="DHH1037" s="63" t="s">
        <v>1423</v>
      </c>
      <c r="DHI1037" s="63" t="s">
        <v>5358</v>
      </c>
      <c r="DHJ1037" s="63" t="s">
        <v>5359</v>
      </c>
      <c r="DHK1037" s="63">
        <v>654930109397</v>
      </c>
      <c r="DHL1037" s="63">
        <v>19.95</v>
      </c>
      <c r="DHM1037" s="63" t="s">
        <v>2969</v>
      </c>
      <c r="DHN1037" s="63">
        <v>69</v>
      </c>
      <c r="DHO1037" s="63" t="s">
        <v>2970</v>
      </c>
      <c r="DHP1037" s="63" t="s">
        <v>1423</v>
      </c>
      <c r="DHQ1037" s="63" t="s">
        <v>5358</v>
      </c>
      <c r="DHR1037" s="63" t="s">
        <v>5359</v>
      </c>
      <c r="DHS1037" s="63">
        <v>654930109397</v>
      </c>
      <c r="DHT1037" s="63">
        <v>19.95</v>
      </c>
      <c r="DHU1037" s="63" t="s">
        <v>2969</v>
      </c>
      <c r="DHV1037" s="63">
        <v>69</v>
      </c>
      <c r="DHW1037" s="63" t="s">
        <v>2970</v>
      </c>
      <c r="DHX1037" s="63" t="s">
        <v>1423</v>
      </c>
      <c r="DHY1037" s="63" t="s">
        <v>5358</v>
      </c>
      <c r="DHZ1037" s="63" t="s">
        <v>5359</v>
      </c>
      <c r="DIA1037" s="63">
        <v>654930109397</v>
      </c>
      <c r="DIB1037" s="63">
        <v>19.95</v>
      </c>
      <c r="DIC1037" s="63" t="s">
        <v>2969</v>
      </c>
      <c r="DID1037" s="63">
        <v>69</v>
      </c>
      <c r="DIE1037" s="63" t="s">
        <v>2970</v>
      </c>
      <c r="DIF1037" s="63" t="s">
        <v>1423</v>
      </c>
      <c r="DIG1037" s="63" t="s">
        <v>5358</v>
      </c>
      <c r="DIH1037" s="63" t="s">
        <v>5359</v>
      </c>
      <c r="DII1037" s="63">
        <v>654930109397</v>
      </c>
      <c r="DIJ1037" s="63">
        <v>19.95</v>
      </c>
      <c r="DIK1037" s="63" t="s">
        <v>2969</v>
      </c>
      <c r="DIL1037" s="63">
        <v>69</v>
      </c>
      <c r="DIM1037" s="63" t="s">
        <v>2970</v>
      </c>
      <c r="DIN1037" s="63" t="s">
        <v>1423</v>
      </c>
      <c r="DIO1037" s="63" t="s">
        <v>5358</v>
      </c>
      <c r="DIP1037" s="63" t="s">
        <v>5359</v>
      </c>
      <c r="DIQ1037" s="63">
        <v>654930109397</v>
      </c>
      <c r="DIR1037" s="63">
        <v>19.95</v>
      </c>
      <c r="DIS1037" s="63" t="s">
        <v>2969</v>
      </c>
      <c r="DIT1037" s="63">
        <v>69</v>
      </c>
      <c r="DIU1037" s="63" t="s">
        <v>2970</v>
      </c>
      <c r="DIV1037" s="63" t="s">
        <v>1423</v>
      </c>
      <c r="DIW1037" s="63" t="s">
        <v>5358</v>
      </c>
      <c r="DIX1037" s="63" t="s">
        <v>5359</v>
      </c>
      <c r="DIY1037" s="63">
        <v>654930109397</v>
      </c>
      <c r="DIZ1037" s="63">
        <v>19.95</v>
      </c>
      <c r="DJA1037" s="63" t="s">
        <v>2969</v>
      </c>
      <c r="DJB1037" s="63">
        <v>69</v>
      </c>
      <c r="DJC1037" s="63" t="s">
        <v>2970</v>
      </c>
      <c r="DJD1037" s="63" t="s">
        <v>1423</v>
      </c>
      <c r="DJE1037" s="63" t="s">
        <v>5358</v>
      </c>
      <c r="DJF1037" s="63" t="s">
        <v>5359</v>
      </c>
      <c r="DJG1037" s="63">
        <v>654930109397</v>
      </c>
      <c r="DJH1037" s="63">
        <v>19.95</v>
      </c>
      <c r="DJI1037" s="63" t="s">
        <v>2969</v>
      </c>
      <c r="DJJ1037" s="63">
        <v>69</v>
      </c>
      <c r="DJK1037" s="63" t="s">
        <v>2970</v>
      </c>
      <c r="DJL1037" s="63" t="s">
        <v>1423</v>
      </c>
      <c r="DJM1037" s="63" t="s">
        <v>5358</v>
      </c>
      <c r="DJN1037" s="63" t="s">
        <v>5359</v>
      </c>
      <c r="DJO1037" s="63">
        <v>654930109397</v>
      </c>
      <c r="DJP1037" s="63">
        <v>19.95</v>
      </c>
      <c r="DJQ1037" s="63" t="s">
        <v>2969</v>
      </c>
      <c r="DJR1037" s="63">
        <v>69</v>
      </c>
      <c r="DJS1037" s="63" t="s">
        <v>2970</v>
      </c>
      <c r="DJT1037" s="63" t="s">
        <v>1423</v>
      </c>
      <c r="DJU1037" s="63" t="s">
        <v>5358</v>
      </c>
      <c r="DJV1037" s="63" t="s">
        <v>5359</v>
      </c>
      <c r="DJW1037" s="63">
        <v>654930109397</v>
      </c>
      <c r="DJX1037" s="63">
        <v>19.95</v>
      </c>
      <c r="DJY1037" s="63" t="s">
        <v>2969</v>
      </c>
      <c r="DJZ1037" s="63">
        <v>69</v>
      </c>
      <c r="DKA1037" s="63" t="s">
        <v>2970</v>
      </c>
      <c r="DKB1037" s="63" t="s">
        <v>1423</v>
      </c>
      <c r="DKC1037" s="63" t="s">
        <v>5358</v>
      </c>
      <c r="DKD1037" s="63" t="s">
        <v>5359</v>
      </c>
      <c r="DKE1037" s="63">
        <v>654930109397</v>
      </c>
      <c r="DKF1037" s="63">
        <v>19.95</v>
      </c>
      <c r="DKG1037" s="63" t="s">
        <v>2969</v>
      </c>
      <c r="DKH1037" s="63">
        <v>69</v>
      </c>
      <c r="DKI1037" s="63" t="s">
        <v>2970</v>
      </c>
      <c r="DKJ1037" s="63" t="s">
        <v>1423</v>
      </c>
      <c r="DKK1037" s="63" t="s">
        <v>5358</v>
      </c>
      <c r="DKL1037" s="63" t="s">
        <v>5359</v>
      </c>
      <c r="DKM1037" s="63">
        <v>654930109397</v>
      </c>
      <c r="DKN1037" s="63">
        <v>19.95</v>
      </c>
      <c r="DKO1037" s="63" t="s">
        <v>2969</v>
      </c>
      <c r="DKP1037" s="63">
        <v>69</v>
      </c>
      <c r="DKQ1037" s="63" t="s">
        <v>2970</v>
      </c>
      <c r="DKR1037" s="63" t="s">
        <v>1423</v>
      </c>
      <c r="DKS1037" s="63" t="s">
        <v>5358</v>
      </c>
      <c r="DKT1037" s="63" t="s">
        <v>5359</v>
      </c>
      <c r="DKU1037" s="63">
        <v>654930109397</v>
      </c>
      <c r="DKV1037" s="63">
        <v>19.95</v>
      </c>
      <c r="DKW1037" s="63" t="s">
        <v>2969</v>
      </c>
      <c r="DKX1037" s="63">
        <v>69</v>
      </c>
      <c r="DKY1037" s="63" t="s">
        <v>2970</v>
      </c>
      <c r="DKZ1037" s="63" t="s">
        <v>1423</v>
      </c>
      <c r="DLA1037" s="63" t="s">
        <v>5358</v>
      </c>
      <c r="DLB1037" s="63" t="s">
        <v>5359</v>
      </c>
      <c r="DLC1037" s="63">
        <v>654930109397</v>
      </c>
      <c r="DLD1037" s="63">
        <v>19.95</v>
      </c>
      <c r="DLE1037" s="63" t="s">
        <v>2969</v>
      </c>
      <c r="DLF1037" s="63">
        <v>69</v>
      </c>
      <c r="DLG1037" s="63" t="s">
        <v>2970</v>
      </c>
      <c r="DLH1037" s="63" t="s">
        <v>1423</v>
      </c>
      <c r="DLI1037" s="63" t="s">
        <v>5358</v>
      </c>
      <c r="DLJ1037" s="63" t="s">
        <v>5359</v>
      </c>
      <c r="DLK1037" s="63">
        <v>654930109397</v>
      </c>
      <c r="DLL1037" s="63">
        <v>19.95</v>
      </c>
      <c r="DLM1037" s="63" t="s">
        <v>2969</v>
      </c>
      <c r="DLN1037" s="63">
        <v>69</v>
      </c>
      <c r="DLO1037" s="63" t="s">
        <v>2970</v>
      </c>
      <c r="DLP1037" s="63" t="s">
        <v>1423</v>
      </c>
      <c r="DLQ1037" s="63" t="s">
        <v>5358</v>
      </c>
      <c r="DLR1037" s="63" t="s">
        <v>5359</v>
      </c>
      <c r="DLS1037" s="63">
        <v>654930109397</v>
      </c>
      <c r="DLT1037" s="63">
        <v>19.95</v>
      </c>
      <c r="DLU1037" s="63" t="s">
        <v>2969</v>
      </c>
      <c r="DLV1037" s="63">
        <v>69</v>
      </c>
      <c r="DLW1037" s="63" t="s">
        <v>2970</v>
      </c>
      <c r="DLX1037" s="63" t="s">
        <v>1423</v>
      </c>
      <c r="DLY1037" s="63" t="s">
        <v>5358</v>
      </c>
      <c r="DLZ1037" s="63" t="s">
        <v>5359</v>
      </c>
      <c r="DMA1037" s="63">
        <v>654930109397</v>
      </c>
      <c r="DMB1037" s="63">
        <v>19.95</v>
      </c>
      <c r="DMC1037" s="63" t="s">
        <v>2969</v>
      </c>
      <c r="DMD1037" s="63">
        <v>69</v>
      </c>
      <c r="DME1037" s="63" t="s">
        <v>2970</v>
      </c>
      <c r="DMF1037" s="63" t="s">
        <v>1423</v>
      </c>
      <c r="DMG1037" s="63" t="s">
        <v>5358</v>
      </c>
      <c r="DMH1037" s="63" t="s">
        <v>5359</v>
      </c>
      <c r="DMI1037" s="63">
        <v>654930109397</v>
      </c>
      <c r="DMJ1037" s="63">
        <v>19.95</v>
      </c>
      <c r="DMK1037" s="63" t="s">
        <v>2969</v>
      </c>
      <c r="DML1037" s="63">
        <v>69</v>
      </c>
      <c r="DMM1037" s="63" t="s">
        <v>2970</v>
      </c>
      <c r="DMN1037" s="63" t="s">
        <v>1423</v>
      </c>
      <c r="DMO1037" s="63" t="s">
        <v>5358</v>
      </c>
      <c r="DMP1037" s="63" t="s">
        <v>5359</v>
      </c>
      <c r="DMQ1037" s="63">
        <v>654930109397</v>
      </c>
      <c r="DMR1037" s="63">
        <v>19.95</v>
      </c>
      <c r="DMS1037" s="63" t="s">
        <v>2969</v>
      </c>
      <c r="DMT1037" s="63">
        <v>69</v>
      </c>
      <c r="DMU1037" s="63" t="s">
        <v>2970</v>
      </c>
      <c r="DMV1037" s="63" t="s">
        <v>1423</v>
      </c>
      <c r="DMW1037" s="63" t="s">
        <v>5358</v>
      </c>
      <c r="DMX1037" s="63" t="s">
        <v>5359</v>
      </c>
      <c r="DMY1037" s="63">
        <v>654930109397</v>
      </c>
      <c r="DMZ1037" s="63">
        <v>19.95</v>
      </c>
      <c r="DNA1037" s="63" t="s">
        <v>2969</v>
      </c>
      <c r="DNB1037" s="63">
        <v>69</v>
      </c>
      <c r="DNC1037" s="63" t="s">
        <v>2970</v>
      </c>
      <c r="DND1037" s="63" t="s">
        <v>1423</v>
      </c>
      <c r="DNE1037" s="63" t="s">
        <v>5358</v>
      </c>
      <c r="DNF1037" s="63" t="s">
        <v>5359</v>
      </c>
      <c r="DNG1037" s="63">
        <v>654930109397</v>
      </c>
      <c r="DNH1037" s="63">
        <v>19.95</v>
      </c>
      <c r="DNI1037" s="63" t="s">
        <v>2969</v>
      </c>
      <c r="DNJ1037" s="63">
        <v>69</v>
      </c>
      <c r="DNK1037" s="63" t="s">
        <v>2970</v>
      </c>
      <c r="DNL1037" s="63" t="s">
        <v>1423</v>
      </c>
      <c r="DNM1037" s="63" t="s">
        <v>5358</v>
      </c>
      <c r="DNN1037" s="63" t="s">
        <v>5359</v>
      </c>
      <c r="DNO1037" s="63">
        <v>654930109397</v>
      </c>
      <c r="DNP1037" s="63">
        <v>19.95</v>
      </c>
      <c r="DNQ1037" s="63" t="s">
        <v>2969</v>
      </c>
      <c r="DNR1037" s="63">
        <v>69</v>
      </c>
      <c r="DNS1037" s="63" t="s">
        <v>2970</v>
      </c>
      <c r="DNT1037" s="63" t="s">
        <v>1423</v>
      </c>
      <c r="DNU1037" s="63" t="s">
        <v>5358</v>
      </c>
      <c r="DNV1037" s="63" t="s">
        <v>5359</v>
      </c>
      <c r="DNW1037" s="63">
        <v>654930109397</v>
      </c>
      <c r="DNX1037" s="63">
        <v>19.95</v>
      </c>
      <c r="DNY1037" s="63" t="s">
        <v>2969</v>
      </c>
      <c r="DNZ1037" s="63">
        <v>69</v>
      </c>
      <c r="DOA1037" s="63" t="s">
        <v>2970</v>
      </c>
      <c r="DOB1037" s="63" t="s">
        <v>1423</v>
      </c>
      <c r="DOC1037" s="63" t="s">
        <v>5358</v>
      </c>
      <c r="DOD1037" s="63" t="s">
        <v>5359</v>
      </c>
      <c r="DOE1037" s="63">
        <v>654930109397</v>
      </c>
      <c r="DOF1037" s="63">
        <v>19.95</v>
      </c>
      <c r="DOG1037" s="63" t="s">
        <v>2969</v>
      </c>
      <c r="DOH1037" s="63">
        <v>69</v>
      </c>
      <c r="DOI1037" s="63" t="s">
        <v>2970</v>
      </c>
      <c r="DOJ1037" s="63" t="s">
        <v>1423</v>
      </c>
      <c r="DOK1037" s="63" t="s">
        <v>5358</v>
      </c>
      <c r="DOL1037" s="63" t="s">
        <v>5359</v>
      </c>
      <c r="DOM1037" s="63">
        <v>654930109397</v>
      </c>
      <c r="DON1037" s="63">
        <v>19.95</v>
      </c>
      <c r="DOO1037" s="63" t="s">
        <v>2969</v>
      </c>
      <c r="DOP1037" s="63">
        <v>69</v>
      </c>
      <c r="DOQ1037" s="63" t="s">
        <v>2970</v>
      </c>
      <c r="DOR1037" s="63" t="s">
        <v>1423</v>
      </c>
      <c r="DOS1037" s="63" t="s">
        <v>5358</v>
      </c>
      <c r="DOT1037" s="63" t="s">
        <v>5359</v>
      </c>
      <c r="DOU1037" s="63">
        <v>654930109397</v>
      </c>
      <c r="DOV1037" s="63">
        <v>19.95</v>
      </c>
      <c r="DOW1037" s="63" t="s">
        <v>2969</v>
      </c>
      <c r="DOX1037" s="63">
        <v>69</v>
      </c>
      <c r="DOY1037" s="63" t="s">
        <v>2970</v>
      </c>
      <c r="DOZ1037" s="63" t="s">
        <v>1423</v>
      </c>
      <c r="DPA1037" s="63" t="s">
        <v>5358</v>
      </c>
      <c r="DPB1037" s="63" t="s">
        <v>5359</v>
      </c>
      <c r="DPC1037" s="63">
        <v>654930109397</v>
      </c>
      <c r="DPD1037" s="63">
        <v>19.95</v>
      </c>
      <c r="DPE1037" s="63" t="s">
        <v>2969</v>
      </c>
      <c r="DPF1037" s="63">
        <v>69</v>
      </c>
      <c r="DPG1037" s="63" t="s">
        <v>2970</v>
      </c>
      <c r="DPH1037" s="63" t="s">
        <v>1423</v>
      </c>
      <c r="DPI1037" s="63" t="s">
        <v>5358</v>
      </c>
      <c r="DPJ1037" s="63" t="s">
        <v>5359</v>
      </c>
      <c r="DPK1037" s="63">
        <v>654930109397</v>
      </c>
      <c r="DPL1037" s="63">
        <v>19.95</v>
      </c>
      <c r="DPM1037" s="63" t="s">
        <v>2969</v>
      </c>
      <c r="DPN1037" s="63">
        <v>69</v>
      </c>
      <c r="DPO1037" s="63" t="s">
        <v>2970</v>
      </c>
      <c r="DPP1037" s="63" t="s">
        <v>1423</v>
      </c>
      <c r="DPQ1037" s="63" t="s">
        <v>5358</v>
      </c>
      <c r="DPR1037" s="63" t="s">
        <v>5359</v>
      </c>
      <c r="DPS1037" s="63">
        <v>654930109397</v>
      </c>
      <c r="DPT1037" s="63">
        <v>19.95</v>
      </c>
      <c r="DPU1037" s="63" t="s">
        <v>2969</v>
      </c>
      <c r="DPV1037" s="63">
        <v>69</v>
      </c>
      <c r="DPW1037" s="63" t="s">
        <v>2970</v>
      </c>
      <c r="DPX1037" s="63" t="s">
        <v>1423</v>
      </c>
      <c r="DPY1037" s="63" t="s">
        <v>5358</v>
      </c>
      <c r="DPZ1037" s="63" t="s">
        <v>5359</v>
      </c>
      <c r="DQA1037" s="63">
        <v>654930109397</v>
      </c>
      <c r="DQB1037" s="63">
        <v>19.95</v>
      </c>
      <c r="DQC1037" s="63" t="s">
        <v>2969</v>
      </c>
      <c r="DQD1037" s="63">
        <v>69</v>
      </c>
      <c r="DQE1037" s="63" t="s">
        <v>2970</v>
      </c>
      <c r="DQF1037" s="63" t="s">
        <v>1423</v>
      </c>
      <c r="DQG1037" s="63" t="s">
        <v>5358</v>
      </c>
      <c r="DQH1037" s="63" t="s">
        <v>5359</v>
      </c>
      <c r="DQI1037" s="63">
        <v>654930109397</v>
      </c>
      <c r="DQJ1037" s="63">
        <v>19.95</v>
      </c>
      <c r="DQK1037" s="63" t="s">
        <v>2969</v>
      </c>
      <c r="DQL1037" s="63">
        <v>69</v>
      </c>
      <c r="DQM1037" s="63" t="s">
        <v>2970</v>
      </c>
      <c r="DQN1037" s="63" t="s">
        <v>1423</v>
      </c>
      <c r="DQO1037" s="63" t="s">
        <v>5358</v>
      </c>
      <c r="DQP1037" s="63" t="s">
        <v>5359</v>
      </c>
      <c r="DQQ1037" s="63">
        <v>654930109397</v>
      </c>
      <c r="DQR1037" s="63">
        <v>19.95</v>
      </c>
      <c r="DQS1037" s="63" t="s">
        <v>2969</v>
      </c>
      <c r="DQT1037" s="63">
        <v>69</v>
      </c>
      <c r="DQU1037" s="63" t="s">
        <v>2970</v>
      </c>
      <c r="DQV1037" s="63" t="s">
        <v>1423</v>
      </c>
      <c r="DQW1037" s="63" t="s">
        <v>5358</v>
      </c>
      <c r="DQX1037" s="63" t="s">
        <v>5359</v>
      </c>
      <c r="DQY1037" s="63">
        <v>654930109397</v>
      </c>
      <c r="DQZ1037" s="63">
        <v>19.95</v>
      </c>
      <c r="DRA1037" s="63" t="s">
        <v>2969</v>
      </c>
      <c r="DRB1037" s="63">
        <v>69</v>
      </c>
      <c r="DRC1037" s="63" t="s">
        <v>2970</v>
      </c>
      <c r="DRD1037" s="63" t="s">
        <v>1423</v>
      </c>
      <c r="DRE1037" s="63" t="s">
        <v>5358</v>
      </c>
      <c r="DRF1037" s="63" t="s">
        <v>5359</v>
      </c>
      <c r="DRG1037" s="63">
        <v>654930109397</v>
      </c>
      <c r="DRH1037" s="63">
        <v>19.95</v>
      </c>
      <c r="DRI1037" s="63" t="s">
        <v>2969</v>
      </c>
      <c r="DRJ1037" s="63">
        <v>69</v>
      </c>
      <c r="DRK1037" s="63" t="s">
        <v>2970</v>
      </c>
      <c r="DRL1037" s="63" t="s">
        <v>1423</v>
      </c>
      <c r="DRM1037" s="63" t="s">
        <v>5358</v>
      </c>
      <c r="DRN1037" s="63" t="s">
        <v>5359</v>
      </c>
      <c r="DRO1037" s="63">
        <v>654930109397</v>
      </c>
      <c r="DRP1037" s="63">
        <v>19.95</v>
      </c>
      <c r="DRQ1037" s="63" t="s">
        <v>2969</v>
      </c>
      <c r="DRR1037" s="63">
        <v>69</v>
      </c>
      <c r="DRS1037" s="63" t="s">
        <v>2970</v>
      </c>
      <c r="DRT1037" s="63" t="s">
        <v>1423</v>
      </c>
      <c r="DRU1037" s="63" t="s">
        <v>5358</v>
      </c>
      <c r="DRV1037" s="63" t="s">
        <v>5359</v>
      </c>
      <c r="DRW1037" s="63">
        <v>654930109397</v>
      </c>
      <c r="DRX1037" s="63">
        <v>19.95</v>
      </c>
      <c r="DRY1037" s="63" t="s">
        <v>2969</v>
      </c>
      <c r="DRZ1037" s="63">
        <v>69</v>
      </c>
      <c r="DSA1037" s="63" t="s">
        <v>2970</v>
      </c>
      <c r="DSB1037" s="63" t="s">
        <v>1423</v>
      </c>
      <c r="DSC1037" s="63" t="s">
        <v>5358</v>
      </c>
      <c r="DSD1037" s="63" t="s">
        <v>5359</v>
      </c>
      <c r="DSE1037" s="63">
        <v>654930109397</v>
      </c>
      <c r="DSF1037" s="63">
        <v>19.95</v>
      </c>
      <c r="DSG1037" s="63" t="s">
        <v>2969</v>
      </c>
      <c r="DSH1037" s="63">
        <v>69</v>
      </c>
      <c r="DSI1037" s="63" t="s">
        <v>2970</v>
      </c>
      <c r="DSJ1037" s="63" t="s">
        <v>1423</v>
      </c>
      <c r="DSK1037" s="63" t="s">
        <v>5358</v>
      </c>
      <c r="DSL1037" s="63" t="s">
        <v>5359</v>
      </c>
      <c r="DSM1037" s="63">
        <v>654930109397</v>
      </c>
      <c r="DSN1037" s="63">
        <v>19.95</v>
      </c>
      <c r="DSO1037" s="63" t="s">
        <v>2969</v>
      </c>
      <c r="DSP1037" s="63">
        <v>69</v>
      </c>
      <c r="DSQ1037" s="63" t="s">
        <v>2970</v>
      </c>
      <c r="DSR1037" s="63" t="s">
        <v>1423</v>
      </c>
      <c r="DSS1037" s="63" t="s">
        <v>5358</v>
      </c>
      <c r="DST1037" s="63" t="s">
        <v>5359</v>
      </c>
      <c r="DSU1037" s="63">
        <v>654930109397</v>
      </c>
      <c r="DSV1037" s="63">
        <v>19.95</v>
      </c>
      <c r="DSW1037" s="63" t="s">
        <v>2969</v>
      </c>
      <c r="DSX1037" s="63">
        <v>69</v>
      </c>
      <c r="DSY1037" s="63" t="s">
        <v>2970</v>
      </c>
      <c r="DSZ1037" s="63" t="s">
        <v>1423</v>
      </c>
      <c r="DTA1037" s="63" t="s">
        <v>5358</v>
      </c>
      <c r="DTB1037" s="63" t="s">
        <v>5359</v>
      </c>
      <c r="DTC1037" s="63">
        <v>654930109397</v>
      </c>
      <c r="DTD1037" s="63">
        <v>19.95</v>
      </c>
      <c r="DTE1037" s="63" t="s">
        <v>2969</v>
      </c>
      <c r="DTF1037" s="63">
        <v>69</v>
      </c>
      <c r="DTG1037" s="63" t="s">
        <v>2970</v>
      </c>
      <c r="DTH1037" s="63" t="s">
        <v>1423</v>
      </c>
      <c r="DTI1037" s="63" t="s">
        <v>5358</v>
      </c>
      <c r="DTJ1037" s="63" t="s">
        <v>5359</v>
      </c>
      <c r="DTK1037" s="63">
        <v>654930109397</v>
      </c>
      <c r="DTL1037" s="63">
        <v>19.95</v>
      </c>
      <c r="DTM1037" s="63" t="s">
        <v>2969</v>
      </c>
      <c r="DTN1037" s="63">
        <v>69</v>
      </c>
      <c r="DTO1037" s="63" t="s">
        <v>2970</v>
      </c>
      <c r="DTP1037" s="63" t="s">
        <v>1423</v>
      </c>
      <c r="DTQ1037" s="63" t="s">
        <v>5358</v>
      </c>
      <c r="DTR1037" s="63" t="s">
        <v>5359</v>
      </c>
      <c r="DTS1037" s="63">
        <v>654930109397</v>
      </c>
      <c r="DTT1037" s="63">
        <v>19.95</v>
      </c>
      <c r="DTU1037" s="63" t="s">
        <v>2969</v>
      </c>
      <c r="DTV1037" s="63">
        <v>69</v>
      </c>
      <c r="DTW1037" s="63" t="s">
        <v>2970</v>
      </c>
      <c r="DTX1037" s="63" t="s">
        <v>1423</v>
      </c>
      <c r="DTY1037" s="63" t="s">
        <v>5358</v>
      </c>
      <c r="DTZ1037" s="63" t="s">
        <v>5359</v>
      </c>
      <c r="DUA1037" s="63">
        <v>654930109397</v>
      </c>
      <c r="DUB1037" s="63">
        <v>19.95</v>
      </c>
      <c r="DUC1037" s="63" t="s">
        <v>2969</v>
      </c>
      <c r="DUD1037" s="63">
        <v>69</v>
      </c>
      <c r="DUE1037" s="63" t="s">
        <v>2970</v>
      </c>
      <c r="DUF1037" s="63" t="s">
        <v>1423</v>
      </c>
      <c r="DUG1037" s="63" t="s">
        <v>5358</v>
      </c>
      <c r="DUH1037" s="63" t="s">
        <v>5359</v>
      </c>
      <c r="DUI1037" s="63">
        <v>654930109397</v>
      </c>
      <c r="DUJ1037" s="63">
        <v>19.95</v>
      </c>
      <c r="DUK1037" s="63" t="s">
        <v>2969</v>
      </c>
      <c r="DUL1037" s="63">
        <v>69</v>
      </c>
      <c r="DUM1037" s="63" t="s">
        <v>2970</v>
      </c>
      <c r="DUN1037" s="63" t="s">
        <v>1423</v>
      </c>
      <c r="DUO1037" s="63" t="s">
        <v>5358</v>
      </c>
      <c r="DUP1037" s="63" t="s">
        <v>5359</v>
      </c>
      <c r="DUQ1037" s="63">
        <v>654930109397</v>
      </c>
      <c r="DUR1037" s="63">
        <v>19.95</v>
      </c>
      <c r="DUS1037" s="63" t="s">
        <v>2969</v>
      </c>
      <c r="DUT1037" s="63">
        <v>69</v>
      </c>
      <c r="DUU1037" s="63" t="s">
        <v>2970</v>
      </c>
      <c r="DUV1037" s="63" t="s">
        <v>1423</v>
      </c>
      <c r="DUW1037" s="63" t="s">
        <v>5358</v>
      </c>
      <c r="DUX1037" s="63" t="s">
        <v>5359</v>
      </c>
      <c r="DUY1037" s="63">
        <v>654930109397</v>
      </c>
      <c r="DUZ1037" s="63">
        <v>19.95</v>
      </c>
      <c r="DVA1037" s="63" t="s">
        <v>2969</v>
      </c>
      <c r="DVB1037" s="63">
        <v>69</v>
      </c>
      <c r="DVC1037" s="63" t="s">
        <v>2970</v>
      </c>
      <c r="DVD1037" s="63" t="s">
        <v>1423</v>
      </c>
      <c r="DVE1037" s="63" t="s">
        <v>5358</v>
      </c>
      <c r="DVF1037" s="63" t="s">
        <v>5359</v>
      </c>
      <c r="DVG1037" s="63">
        <v>654930109397</v>
      </c>
      <c r="DVH1037" s="63">
        <v>19.95</v>
      </c>
      <c r="DVI1037" s="63" t="s">
        <v>2969</v>
      </c>
      <c r="DVJ1037" s="63">
        <v>69</v>
      </c>
      <c r="DVK1037" s="63" t="s">
        <v>2970</v>
      </c>
      <c r="DVL1037" s="63" t="s">
        <v>1423</v>
      </c>
      <c r="DVM1037" s="63" t="s">
        <v>5358</v>
      </c>
      <c r="DVN1037" s="63" t="s">
        <v>5359</v>
      </c>
      <c r="DVO1037" s="63">
        <v>654930109397</v>
      </c>
      <c r="DVP1037" s="63">
        <v>19.95</v>
      </c>
      <c r="DVQ1037" s="63" t="s">
        <v>2969</v>
      </c>
      <c r="DVR1037" s="63">
        <v>69</v>
      </c>
      <c r="DVS1037" s="63" t="s">
        <v>2970</v>
      </c>
      <c r="DVT1037" s="63" t="s">
        <v>1423</v>
      </c>
      <c r="DVU1037" s="63" t="s">
        <v>5358</v>
      </c>
      <c r="DVV1037" s="63" t="s">
        <v>5359</v>
      </c>
      <c r="DVW1037" s="63">
        <v>654930109397</v>
      </c>
      <c r="DVX1037" s="63">
        <v>19.95</v>
      </c>
      <c r="DVY1037" s="63" t="s">
        <v>2969</v>
      </c>
      <c r="DVZ1037" s="63">
        <v>69</v>
      </c>
      <c r="DWA1037" s="63" t="s">
        <v>2970</v>
      </c>
      <c r="DWB1037" s="63" t="s">
        <v>1423</v>
      </c>
      <c r="DWC1037" s="63" t="s">
        <v>5358</v>
      </c>
      <c r="DWD1037" s="63" t="s">
        <v>5359</v>
      </c>
      <c r="DWE1037" s="63">
        <v>654930109397</v>
      </c>
      <c r="DWF1037" s="63">
        <v>19.95</v>
      </c>
      <c r="DWG1037" s="63" t="s">
        <v>2969</v>
      </c>
      <c r="DWH1037" s="63">
        <v>69</v>
      </c>
      <c r="DWI1037" s="63" t="s">
        <v>2970</v>
      </c>
      <c r="DWJ1037" s="63" t="s">
        <v>1423</v>
      </c>
      <c r="DWK1037" s="63" t="s">
        <v>5358</v>
      </c>
      <c r="DWL1037" s="63" t="s">
        <v>5359</v>
      </c>
      <c r="DWM1037" s="63">
        <v>654930109397</v>
      </c>
      <c r="DWN1037" s="63">
        <v>19.95</v>
      </c>
      <c r="DWO1037" s="63" t="s">
        <v>2969</v>
      </c>
      <c r="DWP1037" s="63">
        <v>69</v>
      </c>
      <c r="DWQ1037" s="63" t="s">
        <v>2970</v>
      </c>
      <c r="DWR1037" s="63" t="s">
        <v>1423</v>
      </c>
      <c r="DWS1037" s="63" t="s">
        <v>5358</v>
      </c>
      <c r="DWT1037" s="63" t="s">
        <v>5359</v>
      </c>
      <c r="DWU1037" s="63">
        <v>654930109397</v>
      </c>
      <c r="DWV1037" s="63">
        <v>19.95</v>
      </c>
      <c r="DWW1037" s="63" t="s">
        <v>2969</v>
      </c>
      <c r="DWX1037" s="63">
        <v>69</v>
      </c>
      <c r="DWY1037" s="63" t="s">
        <v>2970</v>
      </c>
      <c r="DWZ1037" s="63" t="s">
        <v>1423</v>
      </c>
      <c r="DXA1037" s="63" t="s">
        <v>5358</v>
      </c>
      <c r="DXB1037" s="63" t="s">
        <v>5359</v>
      </c>
      <c r="DXC1037" s="63">
        <v>654930109397</v>
      </c>
      <c r="DXD1037" s="63">
        <v>19.95</v>
      </c>
      <c r="DXE1037" s="63" t="s">
        <v>2969</v>
      </c>
      <c r="DXF1037" s="63">
        <v>69</v>
      </c>
      <c r="DXG1037" s="63" t="s">
        <v>2970</v>
      </c>
      <c r="DXH1037" s="63" t="s">
        <v>1423</v>
      </c>
      <c r="DXI1037" s="63" t="s">
        <v>5358</v>
      </c>
      <c r="DXJ1037" s="63" t="s">
        <v>5359</v>
      </c>
      <c r="DXK1037" s="63">
        <v>654930109397</v>
      </c>
      <c r="DXL1037" s="63">
        <v>19.95</v>
      </c>
      <c r="DXM1037" s="63" t="s">
        <v>2969</v>
      </c>
      <c r="DXN1037" s="63">
        <v>69</v>
      </c>
      <c r="DXO1037" s="63" t="s">
        <v>2970</v>
      </c>
      <c r="DXP1037" s="63" t="s">
        <v>1423</v>
      </c>
      <c r="DXQ1037" s="63" t="s">
        <v>5358</v>
      </c>
      <c r="DXR1037" s="63" t="s">
        <v>5359</v>
      </c>
      <c r="DXS1037" s="63">
        <v>654930109397</v>
      </c>
      <c r="DXT1037" s="63">
        <v>19.95</v>
      </c>
      <c r="DXU1037" s="63" t="s">
        <v>2969</v>
      </c>
      <c r="DXV1037" s="63">
        <v>69</v>
      </c>
      <c r="DXW1037" s="63" t="s">
        <v>2970</v>
      </c>
      <c r="DXX1037" s="63" t="s">
        <v>1423</v>
      </c>
      <c r="DXY1037" s="63" t="s">
        <v>5358</v>
      </c>
      <c r="DXZ1037" s="63" t="s">
        <v>5359</v>
      </c>
      <c r="DYA1037" s="63">
        <v>654930109397</v>
      </c>
      <c r="DYB1037" s="63">
        <v>19.95</v>
      </c>
      <c r="DYC1037" s="63" t="s">
        <v>2969</v>
      </c>
      <c r="DYD1037" s="63">
        <v>69</v>
      </c>
      <c r="DYE1037" s="63" t="s">
        <v>2970</v>
      </c>
      <c r="DYF1037" s="63" t="s">
        <v>1423</v>
      </c>
      <c r="DYG1037" s="63" t="s">
        <v>5358</v>
      </c>
      <c r="DYH1037" s="63" t="s">
        <v>5359</v>
      </c>
      <c r="DYI1037" s="63">
        <v>654930109397</v>
      </c>
      <c r="DYJ1037" s="63">
        <v>19.95</v>
      </c>
      <c r="DYK1037" s="63" t="s">
        <v>2969</v>
      </c>
      <c r="DYL1037" s="63">
        <v>69</v>
      </c>
      <c r="DYM1037" s="63" t="s">
        <v>2970</v>
      </c>
      <c r="DYN1037" s="63" t="s">
        <v>1423</v>
      </c>
      <c r="DYO1037" s="63" t="s">
        <v>5358</v>
      </c>
      <c r="DYP1037" s="63" t="s">
        <v>5359</v>
      </c>
      <c r="DYQ1037" s="63">
        <v>654930109397</v>
      </c>
      <c r="DYR1037" s="63">
        <v>19.95</v>
      </c>
      <c r="DYS1037" s="63" t="s">
        <v>2969</v>
      </c>
      <c r="DYT1037" s="63">
        <v>69</v>
      </c>
      <c r="DYU1037" s="63" t="s">
        <v>2970</v>
      </c>
      <c r="DYV1037" s="63" t="s">
        <v>1423</v>
      </c>
      <c r="DYW1037" s="63" t="s">
        <v>5358</v>
      </c>
      <c r="DYX1037" s="63" t="s">
        <v>5359</v>
      </c>
      <c r="DYY1037" s="63">
        <v>654930109397</v>
      </c>
      <c r="DYZ1037" s="63">
        <v>19.95</v>
      </c>
      <c r="DZA1037" s="63" t="s">
        <v>2969</v>
      </c>
      <c r="DZB1037" s="63">
        <v>69</v>
      </c>
      <c r="DZC1037" s="63" t="s">
        <v>2970</v>
      </c>
      <c r="DZD1037" s="63" t="s">
        <v>1423</v>
      </c>
      <c r="DZE1037" s="63" t="s">
        <v>5358</v>
      </c>
      <c r="DZF1037" s="63" t="s">
        <v>5359</v>
      </c>
      <c r="DZG1037" s="63">
        <v>654930109397</v>
      </c>
      <c r="DZH1037" s="63">
        <v>19.95</v>
      </c>
      <c r="DZI1037" s="63" t="s">
        <v>2969</v>
      </c>
      <c r="DZJ1037" s="63">
        <v>69</v>
      </c>
      <c r="DZK1037" s="63" t="s">
        <v>2970</v>
      </c>
      <c r="DZL1037" s="63" t="s">
        <v>1423</v>
      </c>
      <c r="DZM1037" s="63" t="s">
        <v>5358</v>
      </c>
      <c r="DZN1037" s="63" t="s">
        <v>5359</v>
      </c>
      <c r="DZO1037" s="63">
        <v>654930109397</v>
      </c>
      <c r="DZP1037" s="63">
        <v>19.95</v>
      </c>
      <c r="DZQ1037" s="63" t="s">
        <v>2969</v>
      </c>
      <c r="DZR1037" s="63">
        <v>69</v>
      </c>
      <c r="DZS1037" s="63" t="s">
        <v>2970</v>
      </c>
      <c r="DZT1037" s="63" t="s">
        <v>1423</v>
      </c>
      <c r="DZU1037" s="63" t="s">
        <v>5358</v>
      </c>
      <c r="DZV1037" s="63" t="s">
        <v>5359</v>
      </c>
      <c r="DZW1037" s="63">
        <v>654930109397</v>
      </c>
      <c r="DZX1037" s="63">
        <v>19.95</v>
      </c>
      <c r="DZY1037" s="63" t="s">
        <v>2969</v>
      </c>
      <c r="DZZ1037" s="63">
        <v>69</v>
      </c>
      <c r="EAA1037" s="63" t="s">
        <v>2970</v>
      </c>
      <c r="EAB1037" s="63" t="s">
        <v>1423</v>
      </c>
      <c r="EAC1037" s="63" t="s">
        <v>5358</v>
      </c>
      <c r="EAD1037" s="63" t="s">
        <v>5359</v>
      </c>
      <c r="EAE1037" s="63">
        <v>654930109397</v>
      </c>
      <c r="EAF1037" s="63">
        <v>19.95</v>
      </c>
      <c r="EAG1037" s="63" t="s">
        <v>2969</v>
      </c>
      <c r="EAH1037" s="63">
        <v>69</v>
      </c>
      <c r="EAI1037" s="63" t="s">
        <v>2970</v>
      </c>
      <c r="EAJ1037" s="63" t="s">
        <v>1423</v>
      </c>
      <c r="EAK1037" s="63" t="s">
        <v>5358</v>
      </c>
      <c r="EAL1037" s="63" t="s">
        <v>5359</v>
      </c>
      <c r="EAM1037" s="63">
        <v>654930109397</v>
      </c>
      <c r="EAN1037" s="63">
        <v>19.95</v>
      </c>
      <c r="EAO1037" s="63" t="s">
        <v>2969</v>
      </c>
      <c r="EAP1037" s="63">
        <v>69</v>
      </c>
      <c r="EAQ1037" s="63" t="s">
        <v>2970</v>
      </c>
      <c r="EAR1037" s="63" t="s">
        <v>1423</v>
      </c>
      <c r="EAS1037" s="63" t="s">
        <v>5358</v>
      </c>
      <c r="EAT1037" s="63" t="s">
        <v>5359</v>
      </c>
      <c r="EAU1037" s="63">
        <v>654930109397</v>
      </c>
      <c r="EAV1037" s="63">
        <v>19.95</v>
      </c>
      <c r="EAW1037" s="63" t="s">
        <v>2969</v>
      </c>
      <c r="EAX1037" s="63">
        <v>69</v>
      </c>
      <c r="EAY1037" s="63" t="s">
        <v>2970</v>
      </c>
      <c r="EAZ1037" s="63" t="s">
        <v>1423</v>
      </c>
      <c r="EBA1037" s="63" t="s">
        <v>5358</v>
      </c>
      <c r="EBB1037" s="63" t="s">
        <v>5359</v>
      </c>
      <c r="EBC1037" s="63">
        <v>654930109397</v>
      </c>
      <c r="EBD1037" s="63">
        <v>19.95</v>
      </c>
      <c r="EBE1037" s="63" t="s">
        <v>2969</v>
      </c>
      <c r="EBF1037" s="63">
        <v>69</v>
      </c>
      <c r="EBG1037" s="63" t="s">
        <v>2970</v>
      </c>
      <c r="EBH1037" s="63" t="s">
        <v>1423</v>
      </c>
      <c r="EBI1037" s="63" t="s">
        <v>5358</v>
      </c>
      <c r="EBJ1037" s="63" t="s">
        <v>5359</v>
      </c>
      <c r="EBK1037" s="63">
        <v>654930109397</v>
      </c>
      <c r="EBL1037" s="63">
        <v>19.95</v>
      </c>
      <c r="EBM1037" s="63" t="s">
        <v>2969</v>
      </c>
      <c r="EBN1037" s="63">
        <v>69</v>
      </c>
      <c r="EBO1037" s="63" t="s">
        <v>2970</v>
      </c>
      <c r="EBP1037" s="63" t="s">
        <v>1423</v>
      </c>
      <c r="EBQ1037" s="63" t="s">
        <v>5358</v>
      </c>
      <c r="EBR1037" s="63" t="s">
        <v>5359</v>
      </c>
      <c r="EBS1037" s="63">
        <v>654930109397</v>
      </c>
      <c r="EBT1037" s="63">
        <v>19.95</v>
      </c>
      <c r="EBU1037" s="63" t="s">
        <v>2969</v>
      </c>
      <c r="EBV1037" s="63">
        <v>69</v>
      </c>
      <c r="EBW1037" s="63" t="s">
        <v>2970</v>
      </c>
      <c r="EBX1037" s="63" t="s">
        <v>1423</v>
      </c>
      <c r="EBY1037" s="63" t="s">
        <v>5358</v>
      </c>
      <c r="EBZ1037" s="63" t="s">
        <v>5359</v>
      </c>
      <c r="ECA1037" s="63">
        <v>654930109397</v>
      </c>
      <c r="ECB1037" s="63">
        <v>19.95</v>
      </c>
      <c r="ECC1037" s="63" t="s">
        <v>2969</v>
      </c>
      <c r="ECD1037" s="63">
        <v>69</v>
      </c>
      <c r="ECE1037" s="63" t="s">
        <v>2970</v>
      </c>
      <c r="ECF1037" s="63" t="s">
        <v>1423</v>
      </c>
      <c r="ECG1037" s="63" t="s">
        <v>5358</v>
      </c>
      <c r="ECH1037" s="63" t="s">
        <v>5359</v>
      </c>
      <c r="ECI1037" s="63">
        <v>654930109397</v>
      </c>
      <c r="ECJ1037" s="63">
        <v>19.95</v>
      </c>
      <c r="ECK1037" s="63" t="s">
        <v>2969</v>
      </c>
      <c r="ECL1037" s="63">
        <v>69</v>
      </c>
      <c r="ECM1037" s="63" t="s">
        <v>2970</v>
      </c>
      <c r="ECN1037" s="63" t="s">
        <v>1423</v>
      </c>
      <c r="ECO1037" s="63" t="s">
        <v>5358</v>
      </c>
      <c r="ECP1037" s="63" t="s">
        <v>5359</v>
      </c>
      <c r="ECQ1037" s="63">
        <v>654930109397</v>
      </c>
      <c r="ECR1037" s="63">
        <v>19.95</v>
      </c>
      <c r="ECS1037" s="63" t="s">
        <v>2969</v>
      </c>
      <c r="ECT1037" s="63">
        <v>69</v>
      </c>
      <c r="ECU1037" s="63" t="s">
        <v>2970</v>
      </c>
      <c r="ECV1037" s="63" t="s">
        <v>1423</v>
      </c>
      <c r="ECW1037" s="63" t="s">
        <v>5358</v>
      </c>
      <c r="ECX1037" s="63" t="s">
        <v>5359</v>
      </c>
      <c r="ECY1037" s="63">
        <v>654930109397</v>
      </c>
      <c r="ECZ1037" s="63">
        <v>19.95</v>
      </c>
      <c r="EDA1037" s="63" t="s">
        <v>2969</v>
      </c>
      <c r="EDB1037" s="63">
        <v>69</v>
      </c>
      <c r="EDC1037" s="63" t="s">
        <v>2970</v>
      </c>
      <c r="EDD1037" s="63" t="s">
        <v>1423</v>
      </c>
      <c r="EDE1037" s="63" t="s">
        <v>5358</v>
      </c>
      <c r="EDF1037" s="63" t="s">
        <v>5359</v>
      </c>
      <c r="EDG1037" s="63">
        <v>654930109397</v>
      </c>
      <c r="EDH1037" s="63">
        <v>19.95</v>
      </c>
      <c r="EDI1037" s="63" t="s">
        <v>2969</v>
      </c>
      <c r="EDJ1037" s="63">
        <v>69</v>
      </c>
      <c r="EDK1037" s="63" t="s">
        <v>2970</v>
      </c>
      <c r="EDL1037" s="63" t="s">
        <v>1423</v>
      </c>
      <c r="EDM1037" s="63" t="s">
        <v>5358</v>
      </c>
      <c r="EDN1037" s="63" t="s">
        <v>5359</v>
      </c>
      <c r="EDO1037" s="63">
        <v>654930109397</v>
      </c>
      <c r="EDP1037" s="63">
        <v>19.95</v>
      </c>
      <c r="EDQ1037" s="63" t="s">
        <v>2969</v>
      </c>
      <c r="EDR1037" s="63">
        <v>69</v>
      </c>
      <c r="EDS1037" s="63" t="s">
        <v>2970</v>
      </c>
      <c r="EDT1037" s="63" t="s">
        <v>1423</v>
      </c>
      <c r="EDU1037" s="63" t="s">
        <v>5358</v>
      </c>
      <c r="EDV1037" s="63" t="s">
        <v>5359</v>
      </c>
      <c r="EDW1037" s="63">
        <v>654930109397</v>
      </c>
      <c r="EDX1037" s="63">
        <v>19.95</v>
      </c>
      <c r="EDY1037" s="63" t="s">
        <v>2969</v>
      </c>
      <c r="EDZ1037" s="63">
        <v>69</v>
      </c>
      <c r="EEA1037" s="63" t="s">
        <v>2970</v>
      </c>
      <c r="EEB1037" s="63" t="s">
        <v>1423</v>
      </c>
      <c r="EEC1037" s="63" t="s">
        <v>5358</v>
      </c>
      <c r="EED1037" s="63" t="s">
        <v>5359</v>
      </c>
      <c r="EEE1037" s="63">
        <v>654930109397</v>
      </c>
      <c r="EEF1037" s="63">
        <v>19.95</v>
      </c>
      <c r="EEG1037" s="63" t="s">
        <v>2969</v>
      </c>
      <c r="EEH1037" s="63">
        <v>69</v>
      </c>
      <c r="EEI1037" s="63" t="s">
        <v>2970</v>
      </c>
      <c r="EEJ1037" s="63" t="s">
        <v>1423</v>
      </c>
      <c r="EEK1037" s="63" t="s">
        <v>5358</v>
      </c>
      <c r="EEL1037" s="63" t="s">
        <v>5359</v>
      </c>
      <c r="EEM1037" s="63">
        <v>654930109397</v>
      </c>
      <c r="EEN1037" s="63">
        <v>19.95</v>
      </c>
      <c r="EEO1037" s="63" t="s">
        <v>2969</v>
      </c>
      <c r="EEP1037" s="63">
        <v>69</v>
      </c>
      <c r="EEQ1037" s="63" t="s">
        <v>2970</v>
      </c>
      <c r="EER1037" s="63" t="s">
        <v>1423</v>
      </c>
      <c r="EES1037" s="63" t="s">
        <v>5358</v>
      </c>
      <c r="EET1037" s="63" t="s">
        <v>5359</v>
      </c>
      <c r="EEU1037" s="63">
        <v>654930109397</v>
      </c>
      <c r="EEV1037" s="63">
        <v>19.95</v>
      </c>
      <c r="EEW1037" s="63" t="s">
        <v>2969</v>
      </c>
      <c r="EEX1037" s="63">
        <v>69</v>
      </c>
      <c r="EEY1037" s="63" t="s">
        <v>2970</v>
      </c>
      <c r="EEZ1037" s="63" t="s">
        <v>1423</v>
      </c>
      <c r="EFA1037" s="63" t="s">
        <v>5358</v>
      </c>
      <c r="EFB1037" s="63" t="s">
        <v>5359</v>
      </c>
      <c r="EFC1037" s="63">
        <v>654930109397</v>
      </c>
      <c r="EFD1037" s="63">
        <v>19.95</v>
      </c>
      <c r="EFE1037" s="63" t="s">
        <v>2969</v>
      </c>
      <c r="EFF1037" s="63">
        <v>69</v>
      </c>
      <c r="EFG1037" s="63" t="s">
        <v>2970</v>
      </c>
      <c r="EFH1037" s="63" t="s">
        <v>1423</v>
      </c>
      <c r="EFI1037" s="63" t="s">
        <v>5358</v>
      </c>
      <c r="EFJ1037" s="63" t="s">
        <v>5359</v>
      </c>
      <c r="EFK1037" s="63">
        <v>654930109397</v>
      </c>
      <c r="EFL1037" s="63">
        <v>19.95</v>
      </c>
      <c r="EFM1037" s="63" t="s">
        <v>2969</v>
      </c>
      <c r="EFN1037" s="63">
        <v>69</v>
      </c>
      <c r="EFO1037" s="63" t="s">
        <v>2970</v>
      </c>
      <c r="EFP1037" s="63" t="s">
        <v>1423</v>
      </c>
      <c r="EFQ1037" s="63" t="s">
        <v>5358</v>
      </c>
      <c r="EFR1037" s="63" t="s">
        <v>5359</v>
      </c>
      <c r="EFS1037" s="63">
        <v>654930109397</v>
      </c>
      <c r="EFT1037" s="63">
        <v>19.95</v>
      </c>
      <c r="EFU1037" s="63" t="s">
        <v>2969</v>
      </c>
      <c r="EFV1037" s="63">
        <v>69</v>
      </c>
      <c r="EFW1037" s="63" t="s">
        <v>2970</v>
      </c>
      <c r="EFX1037" s="63" t="s">
        <v>1423</v>
      </c>
      <c r="EFY1037" s="63" t="s">
        <v>5358</v>
      </c>
      <c r="EFZ1037" s="63" t="s">
        <v>5359</v>
      </c>
      <c r="EGA1037" s="63">
        <v>654930109397</v>
      </c>
      <c r="EGB1037" s="63">
        <v>19.95</v>
      </c>
      <c r="EGC1037" s="63" t="s">
        <v>2969</v>
      </c>
      <c r="EGD1037" s="63">
        <v>69</v>
      </c>
      <c r="EGE1037" s="63" t="s">
        <v>2970</v>
      </c>
      <c r="EGF1037" s="63" t="s">
        <v>1423</v>
      </c>
      <c r="EGG1037" s="63" t="s">
        <v>5358</v>
      </c>
      <c r="EGH1037" s="63" t="s">
        <v>5359</v>
      </c>
      <c r="EGI1037" s="63">
        <v>654930109397</v>
      </c>
      <c r="EGJ1037" s="63">
        <v>19.95</v>
      </c>
      <c r="EGK1037" s="63" t="s">
        <v>2969</v>
      </c>
      <c r="EGL1037" s="63">
        <v>69</v>
      </c>
      <c r="EGM1037" s="63" t="s">
        <v>2970</v>
      </c>
      <c r="EGN1037" s="63" t="s">
        <v>1423</v>
      </c>
      <c r="EGO1037" s="63" t="s">
        <v>5358</v>
      </c>
      <c r="EGP1037" s="63" t="s">
        <v>5359</v>
      </c>
      <c r="EGQ1037" s="63">
        <v>654930109397</v>
      </c>
      <c r="EGR1037" s="63">
        <v>19.95</v>
      </c>
      <c r="EGS1037" s="63" t="s">
        <v>2969</v>
      </c>
      <c r="EGT1037" s="63">
        <v>69</v>
      </c>
      <c r="EGU1037" s="63" t="s">
        <v>2970</v>
      </c>
      <c r="EGV1037" s="63" t="s">
        <v>1423</v>
      </c>
      <c r="EGW1037" s="63" t="s">
        <v>5358</v>
      </c>
      <c r="EGX1037" s="63" t="s">
        <v>5359</v>
      </c>
      <c r="EGY1037" s="63">
        <v>654930109397</v>
      </c>
      <c r="EGZ1037" s="63">
        <v>19.95</v>
      </c>
      <c r="EHA1037" s="63" t="s">
        <v>2969</v>
      </c>
      <c r="EHB1037" s="63">
        <v>69</v>
      </c>
      <c r="EHC1037" s="63" t="s">
        <v>2970</v>
      </c>
      <c r="EHD1037" s="63" t="s">
        <v>1423</v>
      </c>
      <c r="EHE1037" s="63" t="s">
        <v>5358</v>
      </c>
      <c r="EHF1037" s="63" t="s">
        <v>5359</v>
      </c>
      <c r="EHG1037" s="63">
        <v>654930109397</v>
      </c>
      <c r="EHH1037" s="63">
        <v>19.95</v>
      </c>
      <c r="EHI1037" s="63" t="s">
        <v>2969</v>
      </c>
      <c r="EHJ1037" s="63">
        <v>69</v>
      </c>
      <c r="EHK1037" s="63" t="s">
        <v>2970</v>
      </c>
      <c r="EHL1037" s="63" t="s">
        <v>1423</v>
      </c>
      <c r="EHM1037" s="63" t="s">
        <v>5358</v>
      </c>
      <c r="EHN1037" s="63" t="s">
        <v>5359</v>
      </c>
      <c r="EHO1037" s="63">
        <v>654930109397</v>
      </c>
      <c r="EHP1037" s="63">
        <v>19.95</v>
      </c>
      <c r="EHQ1037" s="63" t="s">
        <v>2969</v>
      </c>
      <c r="EHR1037" s="63">
        <v>69</v>
      </c>
      <c r="EHS1037" s="63" t="s">
        <v>2970</v>
      </c>
      <c r="EHT1037" s="63" t="s">
        <v>1423</v>
      </c>
      <c r="EHU1037" s="63" t="s">
        <v>5358</v>
      </c>
      <c r="EHV1037" s="63" t="s">
        <v>5359</v>
      </c>
      <c r="EHW1037" s="63">
        <v>654930109397</v>
      </c>
      <c r="EHX1037" s="63">
        <v>19.95</v>
      </c>
      <c r="EHY1037" s="63" t="s">
        <v>2969</v>
      </c>
      <c r="EHZ1037" s="63">
        <v>69</v>
      </c>
      <c r="EIA1037" s="63" t="s">
        <v>2970</v>
      </c>
      <c r="EIB1037" s="63" t="s">
        <v>1423</v>
      </c>
      <c r="EIC1037" s="63" t="s">
        <v>5358</v>
      </c>
      <c r="EID1037" s="63" t="s">
        <v>5359</v>
      </c>
      <c r="EIE1037" s="63">
        <v>654930109397</v>
      </c>
      <c r="EIF1037" s="63">
        <v>19.95</v>
      </c>
      <c r="EIG1037" s="63" t="s">
        <v>2969</v>
      </c>
      <c r="EIH1037" s="63">
        <v>69</v>
      </c>
      <c r="EII1037" s="63" t="s">
        <v>2970</v>
      </c>
      <c r="EIJ1037" s="63" t="s">
        <v>1423</v>
      </c>
      <c r="EIK1037" s="63" t="s">
        <v>5358</v>
      </c>
      <c r="EIL1037" s="63" t="s">
        <v>5359</v>
      </c>
      <c r="EIM1037" s="63">
        <v>654930109397</v>
      </c>
      <c r="EIN1037" s="63">
        <v>19.95</v>
      </c>
      <c r="EIO1037" s="63" t="s">
        <v>2969</v>
      </c>
      <c r="EIP1037" s="63">
        <v>69</v>
      </c>
      <c r="EIQ1037" s="63" t="s">
        <v>2970</v>
      </c>
      <c r="EIR1037" s="63" t="s">
        <v>1423</v>
      </c>
      <c r="EIS1037" s="63" t="s">
        <v>5358</v>
      </c>
      <c r="EIT1037" s="63" t="s">
        <v>5359</v>
      </c>
      <c r="EIU1037" s="63">
        <v>654930109397</v>
      </c>
      <c r="EIV1037" s="63">
        <v>19.95</v>
      </c>
      <c r="EIW1037" s="63" t="s">
        <v>2969</v>
      </c>
      <c r="EIX1037" s="63">
        <v>69</v>
      </c>
      <c r="EIY1037" s="63" t="s">
        <v>2970</v>
      </c>
      <c r="EIZ1037" s="63" t="s">
        <v>1423</v>
      </c>
      <c r="EJA1037" s="63" t="s">
        <v>5358</v>
      </c>
      <c r="EJB1037" s="63" t="s">
        <v>5359</v>
      </c>
      <c r="EJC1037" s="63">
        <v>654930109397</v>
      </c>
      <c r="EJD1037" s="63">
        <v>19.95</v>
      </c>
      <c r="EJE1037" s="63" t="s">
        <v>2969</v>
      </c>
      <c r="EJF1037" s="63">
        <v>69</v>
      </c>
      <c r="EJG1037" s="63" t="s">
        <v>2970</v>
      </c>
      <c r="EJH1037" s="63" t="s">
        <v>1423</v>
      </c>
      <c r="EJI1037" s="63" t="s">
        <v>5358</v>
      </c>
      <c r="EJJ1037" s="63" t="s">
        <v>5359</v>
      </c>
      <c r="EJK1037" s="63">
        <v>654930109397</v>
      </c>
      <c r="EJL1037" s="63">
        <v>19.95</v>
      </c>
      <c r="EJM1037" s="63" t="s">
        <v>2969</v>
      </c>
      <c r="EJN1037" s="63">
        <v>69</v>
      </c>
      <c r="EJO1037" s="63" t="s">
        <v>2970</v>
      </c>
      <c r="EJP1037" s="63" t="s">
        <v>1423</v>
      </c>
      <c r="EJQ1037" s="63" t="s">
        <v>5358</v>
      </c>
      <c r="EJR1037" s="63" t="s">
        <v>5359</v>
      </c>
      <c r="EJS1037" s="63">
        <v>654930109397</v>
      </c>
      <c r="EJT1037" s="63">
        <v>19.95</v>
      </c>
      <c r="EJU1037" s="63" t="s">
        <v>2969</v>
      </c>
      <c r="EJV1037" s="63">
        <v>69</v>
      </c>
      <c r="EJW1037" s="63" t="s">
        <v>2970</v>
      </c>
      <c r="EJX1037" s="63" t="s">
        <v>1423</v>
      </c>
      <c r="EJY1037" s="63" t="s">
        <v>5358</v>
      </c>
      <c r="EJZ1037" s="63" t="s">
        <v>5359</v>
      </c>
      <c r="EKA1037" s="63">
        <v>654930109397</v>
      </c>
      <c r="EKB1037" s="63">
        <v>19.95</v>
      </c>
      <c r="EKC1037" s="63" t="s">
        <v>2969</v>
      </c>
      <c r="EKD1037" s="63">
        <v>69</v>
      </c>
      <c r="EKE1037" s="63" t="s">
        <v>2970</v>
      </c>
      <c r="EKF1037" s="63" t="s">
        <v>1423</v>
      </c>
      <c r="EKG1037" s="63" t="s">
        <v>5358</v>
      </c>
      <c r="EKH1037" s="63" t="s">
        <v>5359</v>
      </c>
      <c r="EKI1037" s="63">
        <v>654930109397</v>
      </c>
      <c r="EKJ1037" s="63">
        <v>19.95</v>
      </c>
      <c r="EKK1037" s="63" t="s">
        <v>2969</v>
      </c>
      <c r="EKL1037" s="63">
        <v>69</v>
      </c>
      <c r="EKM1037" s="63" t="s">
        <v>2970</v>
      </c>
      <c r="EKN1037" s="63" t="s">
        <v>1423</v>
      </c>
      <c r="EKO1037" s="63" t="s">
        <v>5358</v>
      </c>
      <c r="EKP1037" s="63" t="s">
        <v>5359</v>
      </c>
      <c r="EKQ1037" s="63">
        <v>654930109397</v>
      </c>
      <c r="EKR1037" s="63">
        <v>19.95</v>
      </c>
      <c r="EKS1037" s="63" t="s">
        <v>2969</v>
      </c>
      <c r="EKT1037" s="63">
        <v>69</v>
      </c>
      <c r="EKU1037" s="63" t="s">
        <v>2970</v>
      </c>
      <c r="EKV1037" s="63" t="s">
        <v>1423</v>
      </c>
      <c r="EKW1037" s="63" t="s">
        <v>5358</v>
      </c>
      <c r="EKX1037" s="63" t="s">
        <v>5359</v>
      </c>
      <c r="EKY1037" s="63">
        <v>654930109397</v>
      </c>
      <c r="EKZ1037" s="63">
        <v>19.95</v>
      </c>
      <c r="ELA1037" s="63" t="s">
        <v>2969</v>
      </c>
      <c r="ELB1037" s="63">
        <v>69</v>
      </c>
      <c r="ELC1037" s="63" t="s">
        <v>2970</v>
      </c>
      <c r="ELD1037" s="63" t="s">
        <v>1423</v>
      </c>
      <c r="ELE1037" s="63" t="s">
        <v>5358</v>
      </c>
      <c r="ELF1037" s="63" t="s">
        <v>5359</v>
      </c>
      <c r="ELG1037" s="63">
        <v>654930109397</v>
      </c>
      <c r="ELH1037" s="63">
        <v>19.95</v>
      </c>
      <c r="ELI1037" s="63" t="s">
        <v>2969</v>
      </c>
      <c r="ELJ1037" s="63">
        <v>69</v>
      </c>
      <c r="ELK1037" s="63" t="s">
        <v>2970</v>
      </c>
      <c r="ELL1037" s="63" t="s">
        <v>1423</v>
      </c>
      <c r="ELM1037" s="63" t="s">
        <v>5358</v>
      </c>
      <c r="ELN1037" s="63" t="s">
        <v>5359</v>
      </c>
      <c r="ELO1037" s="63">
        <v>654930109397</v>
      </c>
      <c r="ELP1037" s="63">
        <v>19.95</v>
      </c>
      <c r="ELQ1037" s="63" t="s">
        <v>2969</v>
      </c>
      <c r="ELR1037" s="63">
        <v>69</v>
      </c>
      <c r="ELS1037" s="63" t="s">
        <v>2970</v>
      </c>
      <c r="ELT1037" s="63" t="s">
        <v>1423</v>
      </c>
      <c r="ELU1037" s="63" t="s">
        <v>5358</v>
      </c>
      <c r="ELV1037" s="63" t="s">
        <v>5359</v>
      </c>
      <c r="ELW1037" s="63">
        <v>654930109397</v>
      </c>
      <c r="ELX1037" s="63">
        <v>19.95</v>
      </c>
      <c r="ELY1037" s="63" t="s">
        <v>2969</v>
      </c>
      <c r="ELZ1037" s="63">
        <v>69</v>
      </c>
      <c r="EMA1037" s="63" t="s">
        <v>2970</v>
      </c>
      <c r="EMB1037" s="63" t="s">
        <v>1423</v>
      </c>
      <c r="EMC1037" s="63" t="s">
        <v>5358</v>
      </c>
      <c r="EMD1037" s="63" t="s">
        <v>5359</v>
      </c>
      <c r="EME1037" s="63">
        <v>654930109397</v>
      </c>
      <c r="EMF1037" s="63">
        <v>19.95</v>
      </c>
      <c r="EMG1037" s="63" t="s">
        <v>2969</v>
      </c>
      <c r="EMH1037" s="63">
        <v>69</v>
      </c>
      <c r="EMI1037" s="63" t="s">
        <v>2970</v>
      </c>
      <c r="EMJ1037" s="63" t="s">
        <v>1423</v>
      </c>
      <c r="EMK1037" s="63" t="s">
        <v>5358</v>
      </c>
      <c r="EML1037" s="63" t="s">
        <v>5359</v>
      </c>
      <c r="EMM1037" s="63">
        <v>654930109397</v>
      </c>
      <c r="EMN1037" s="63">
        <v>19.95</v>
      </c>
      <c r="EMO1037" s="63" t="s">
        <v>2969</v>
      </c>
      <c r="EMP1037" s="63">
        <v>69</v>
      </c>
      <c r="EMQ1037" s="63" t="s">
        <v>2970</v>
      </c>
      <c r="EMR1037" s="63" t="s">
        <v>1423</v>
      </c>
      <c r="EMS1037" s="63" t="s">
        <v>5358</v>
      </c>
      <c r="EMT1037" s="63" t="s">
        <v>5359</v>
      </c>
      <c r="EMU1037" s="63">
        <v>654930109397</v>
      </c>
      <c r="EMV1037" s="63">
        <v>19.95</v>
      </c>
      <c r="EMW1037" s="63" t="s">
        <v>2969</v>
      </c>
      <c r="EMX1037" s="63">
        <v>69</v>
      </c>
      <c r="EMY1037" s="63" t="s">
        <v>2970</v>
      </c>
      <c r="EMZ1037" s="63" t="s">
        <v>1423</v>
      </c>
      <c r="ENA1037" s="63" t="s">
        <v>5358</v>
      </c>
      <c r="ENB1037" s="63" t="s">
        <v>5359</v>
      </c>
      <c r="ENC1037" s="63">
        <v>654930109397</v>
      </c>
      <c r="END1037" s="63">
        <v>19.95</v>
      </c>
      <c r="ENE1037" s="63" t="s">
        <v>2969</v>
      </c>
      <c r="ENF1037" s="63">
        <v>69</v>
      </c>
      <c r="ENG1037" s="63" t="s">
        <v>2970</v>
      </c>
      <c r="ENH1037" s="63" t="s">
        <v>1423</v>
      </c>
      <c r="ENI1037" s="63" t="s">
        <v>5358</v>
      </c>
      <c r="ENJ1037" s="63" t="s">
        <v>5359</v>
      </c>
      <c r="ENK1037" s="63">
        <v>654930109397</v>
      </c>
      <c r="ENL1037" s="63">
        <v>19.95</v>
      </c>
      <c r="ENM1037" s="63" t="s">
        <v>2969</v>
      </c>
      <c r="ENN1037" s="63">
        <v>69</v>
      </c>
      <c r="ENO1037" s="63" t="s">
        <v>2970</v>
      </c>
      <c r="ENP1037" s="63" t="s">
        <v>1423</v>
      </c>
      <c r="ENQ1037" s="63" t="s">
        <v>5358</v>
      </c>
      <c r="ENR1037" s="63" t="s">
        <v>5359</v>
      </c>
      <c r="ENS1037" s="63">
        <v>654930109397</v>
      </c>
      <c r="ENT1037" s="63">
        <v>19.95</v>
      </c>
      <c r="ENU1037" s="63" t="s">
        <v>2969</v>
      </c>
      <c r="ENV1037" s="63">
        <v>69</v>
      </c>
      <c r="ENW1037" s="63" t="s">
        <v>2970</v>
      </c>
      <c r="ENX1037" s="63" t="s">
        <v>1423</v>
      </c>
      <c r="ENY1037" s="63" t="s">
        <v>5358</v>
      </c>
      <c r="ENZ1037" s="63" t="s">
        <v>5359</v>
      </c>
      <c r="EOA1037" s="63">
        <v>654930109397</v>
      </c>
      <c r="EOB1037" s="63">
        <v>19.95</v>
      </c>
      <c r="EOC1037" s="63" t="s">
        <v>2969</v>
      </c>
      <c r="EOD1037" s="63">
        <v>69</v>
      </c>
      <c r="EOE1037" s="63" t="s">
        <v>2970</v>
      </c>
      <c r="EOF1037" s="63" t="s">
        <v>1423</v>
      </c>
      <c r="EOG1037" s="63" t="s">
        <v>5358</v>
      </c>
      <c r="EOH1037" s="63" t="s">
        <v>5359</v>
      </c>
      <c r="EOI1037" s="63">
        <v>654930109397</v>
      </c>
      <c r="EOJ1037" s="63">
        <v>19.95</v>
      </c>
      <c r="EOK1037" s="63" t="s">
        <v>2969</v>
      </c>
      <c r="EOL1037" s="63">
        <v>69</v>
      </c>
      <c r="EOM1037" s="63" t="s">
        <v>2970</v>
      </c>
      <c r="EON1037" s="63" t="s">
        <v>1423</v>
      </c>
      <c r="EOO1037" s="63" t="s">
        <v>5358</v>
      </c>
      <c r="EOP1037" s="63" t="s">
        <v>5359</v>
      </c>
      <c r="EOQ1037" s="63">
        <v>654930109397</v>
      </c>
      <c r="EOR1037" s="63">
        <v>19.95</v>
      </c>
      <c r="EOS1037" s="63" t="s">
        <v>2969</v>
      </c>
      <c r="EOT1037" s="63">
        <v>69</v>
      </c>
      <c r="EOU1037" s="63" t="s">
        <v>2970</v>
      </c>
      <c r="EOV1037" s="63" t="s">
        <v>1423</v>
      </c>
      <c r="EOW1037" s="63" t="s">
        <v>5358</v>
      </c>
      <c r="EOX1037" s="63" t="s">
        <v>5359</v>
      </c>
      <c r="EOY1037" s="63">
        <v>654930109397</v>
      </c>
      <c r="EOZ1037" s="63">
        <v>19.95</v>
      </c>
      <c r="EPA1037" s="63" t="s">
        <v>2969</v>
      </c>
      <c r="EPB1037" s="63">
        <v>69</v>
      </c>
      <c r="EPC1037" s="63" t="s">
        <v>2970</v>
      </c>
      <c r="EPD1037" s="63" t="s">
        <v>1423</v>
      </c>
      <c r="EPE1037" s="63" t="s">
        <v>5358</v>
      </c>
      <c r="EPF1037" s="63" t="s">
        <v>5359</v>
      </c>
      <c r="EPG1037" s="63">
        <v>654930109397</v>
      </c>
      <c r="EPH1037" s="63">
        <v>19.95</v>
      </c>
      <c r="EPI1037" s="63" t="s">
        <v>2969</v>
      </c>
      <c r="EPJ1037" s="63">
        <v>69</v>
      </c>
      <c r="EPK1037" s="63" t="s">
        <v>2970</v>
      </c>
      <c r="EPL1037" s="63" t="s">
        <v>1423</v>
      </c>
      <c r="EPM1037" s="63" t="s">
        <v>5358</v>
      </c>
      <c r="EPN1037" s="63" t="s">
        <v>5359</v>
      </c>
      <c r="EPO1037" s="63">
        <v>654930109397</v>
      </c>
      <c r="EPP1037" s="63">
        <v>19.95</v>
      </c>
      <c r="EPQ1037" s="63" t="s">
        <v>2969</v>
      </c>
      <c r="EPR1037" s="63">
        <v>69</v>
      </c>
      <c r="EPS1037" s="63" t="s">
        <v>2970</v>
      </c>
      <c r="EPT1037" s="63" t="s">
        <v>1423</v>
      </c>
      <c r="EPU1037" s="63" t="s">
        <v>5358</v>
      </c>
      <c r="EPV1037" s="63" t="s">
        <v>5359</v>
      </c>
      <c r="EPW1037" s="63">
        <v>654930109397</v>
      </c>
      <c r="EPX1037" s="63">
        <v>19.95</v>
      </c>
      <c r="EPY1037" s="63" t="s">
        <v>2969</v>
      </c>
      <c r="EPZ1037" s="63">
        <v>69</v>
      </c>
      <c r="EQA1037" s="63" t="s">
        <v>2970</v>
      </c>
      <c r="EQB1037" s="63" t="s">
        <v>1423</v>
      </c>
      <c r="EQC1037" s="63" t="s">
        <v>5358</v>
      </c>
      <c r="EQD1037" s="63" t="s">
        <v>5359</v>
      </c>
      <c r="EQE1037" s="63">
        <v>654930109397</v>
      </c>
      <c r="EQF1037" s="63">
        <v>19.95</v>
      </c>
      <c r="EQG1037" s="63" t="s">
        <v>2969</v>
      </c>
      <c r="EQH1037" s="63">
        <v>69</v>
      </c>
      <c r="EQI1037" s="63" t="s">
        <v>2970</v>
      </c>
      <c r="EQJ1037" s="63" t="s">
        <v>1423</v>
      </c>
      <c r="EQK1037" s="63" t="s">
        <v>5358</v>
      </c>
      <c r="EQL1037" s="63" t="s">
        <v>5359</v>
      </c>
      <c r="EQM1037" s="63">
        <v>654930109397</v>
      </c>
      <c r="EQN1037" s="63">
        <v>19.95</v>
      </c>
      <c r="EQO1037" s="63" t="s">
        <v>2969</v>
      </c>
      <c r="EQP1037" s="63">
        <v>69</v>
      </c>
      <c r="EQQ1037" s="63" t="s">
        <v>2970</v>
      </c>
      <c r="EQR1037" s="63" t="s">
        <v>1423</v>
      </c>
      <c r="EQS1037" s="63" t="s">
        <v>5358</v>
      </c>
      <c r="EQT1037" s="63" t="s">
        <v>5359</v>
      </c>
      <c r="EQU1037" s="63">
        <v>654930109397</v>
      </c>
      <c r="EQV1037" s="63">
        <v>19.95</v>
      </c>
      <c r="EQW1037" s="63" t="s">
        <v>2969</v>
      </c>
      <c r="EQX1037" s="63">
        <v>69</v>
      </c>
      <c r="EQY1037" s="63" t="s">
        <v>2970</v>
      </c>
      <c r="EQZ1037" s="63" t="s">
        <v>1423</v>
      </c>
      <c r="ERA1037" s="63" t="s">
        <v>5358</v>
      </c>
      <c r="ERB1037" s="63" t="s">
        <v>5359</v>
      </c>
      <c r="ERC1037" s="63">
        <v>654930109397</v>
      </c>
      <c r="ERD1037" s="63">
        <v>19.95</v>
      </c>
      <c r="ERE1037" s="63" t="s">
        <v>2969</v>
      </c>
      <c r="ERF1037" s="63">
        <v>69</v>
      </c>
      <c r="ERG1037" s="63" t="s">
        <v>2970</v>
      </c>
      <c r="ERH1037" s="63" t="s">
        <v>1423</v>
      </c>
      <c r="ERI1037" s="63" t="s">
        <v>5358</v>
      </c>
      <c r="ERJ1037" s="63" t="s">
        <v>5359</v>
      </c>
      <c r="ERK1037" s="63">
        <v>654930109397</v>
      </c>
      <c r="ERL1037" s="63">
        <v>19.95</v>
      </c>
      <c r="ERM1037" s="63" t="s">
        <v>2969</v>
      </c>
      <c r="ERN1037" s="63">
        <v>69</v>
      </c>
      <c r="ERO1037" s="63" t="s">
        <v>2970</v>
      </c>
      <c r="ERP1037" s="63" t="s">
        <v>1423</v>
      </c>
      <c r="ERQ1037" s="63" t="s">
        <v>5358</v>
      </c>
      <c r="ERR1037" s="63" t="s">
        <v>5359</v>
      </c>
      <c r="ERS1037" s="63">
        <v>654930109397</v>
      </c>
      <c r="ERT1037" s="63">
        <v>19.95</v>
      </c>
      <c r="ERU1037" s="63" t="s">
        <v>2969</v>
      </c>
      <c r="ERV1037" s="63">
        <v>69</v>
      </c>
      <c r="ERW1037" s="63" t="s">
        <v>2970</v>
      </c>
      <c r="ERX1037" s="63" t="s">
        <v>1423</v>
      </c>
      <c r="ERY1037" s="63" t="s">
        <v>5358</v>
      </c>
      <c r="ERZ1037" s="63" t="s">
        <v>5359</v>
      </c>
      <c r="ESA1037" s="63">
        <v>654930109397</v>
      </c>
      <c r="ESB1037" s="63">
        <v>19.95</v>
      </c>
      <c r="ESC1037" s="63" t="s">
        <v>2969</v>
      </c>
      <c r="ESD1037" s="63">
        <v>69</v>
      </c>
      <c r="ESE1037" s="63" t="s">
        <v>2970</v>
      </c>
      <c r="ESF1037" s="63" t="s">
        <v>1423</v>
      </c>
      <c r="ESG1037" s="63" t="s">
        <v>5358</v>
      </c>
      <c r="ESH1037" s="63" t="s">
        <v>5359</v>
      </c>
      <c r="ESI1037" s="63">
        <v>654930109397</v>
      </c>
      <c r="ESJ1037" s="63">
        <v>19.95</v>
      </c>
      <c r="ESK1037" s="63" t="s">
        <v>2969</v>
      </c>
      <c r="ESL1037" s="63">
        <v>69</v>
      </c>
      <c r="ESM1037" s="63" t="s">
        <v>2970</v>
      </c>
      <c r="ESN1037" s="63" t="s">
        <v>1423</v>
      </c>
      <c r="ESO1037" s="63" t="s">
        <v>5358</v>
      </c>
      <c r="ESP1037" s="63" t="s">
        <v>5359</v>
      </c>
      <c r="ESQ1037" s="63">
        <v>654930109397</v>
      </c>
      <c r="ESR1037" s="63">
        <v>19.95</v>
      </c>
      <c r="ESS1037" s="63" t="s">
        <v>2969</v>
      </c>
      <c r="EST1037" s="63">
        <v>69</v>
      </c>
      <c r="ESU1037" s="63" t="s">
        <v>2970</v>
      </c>
      <c r="ESV1037" s="63" t="s">
        <v>1423</v>
      </c>
      <c r="ESW1037" s="63" t="s">
        <v>5358</v>
      </c>
      <c r="ESX1037" s="63" t="s">
        <v>5359</v>
      </c>
      <c r="ESY1037" s="63">
        <v>654930109397</v>
      </c>
      <c r="ESZ1037" s="63">
        <v>19.95</v>
      </c>
      <c r="ETA1037" s="63" t="s">
        <v>2969</v>
      </c>
      <c r="ETB1037" s="63">
        <v>69</v>
      </c>
      <c r="ETC1037" s="63" t="s">
        <v>2970</v>
      </c>
      <c r="ETD1037" s="63" t="s">
        <v>1423</v>
      </c>
      <c r="ETE1037" s="63" t="s">
        <v>5358</v>
      </c>
      <c r="ETF1037" s="63" t="s">
        <v>5359</v>
      </c>
      <c r="ETG1037" s="63">
        <v>654930109397</v>
      </c>
      <c r="ETH1037" s="63">
        <v>19.95</v>
      </c>
      <c r="ETI1037" s="63" t="s">
        <v>2969</v>
      </c>
      <c r="ETJ1037" s="63">
        <v>69</v>
      </c>
      <c r="ETK1037" s="63" t="s">
        <v>2970</v>
      </c>
      <c r="ETL1037" s="63" t="s">
        <v>1423</v>
      </c>
      <c r="ETM1037" s="63" t="s">
        <v>5358</v>
      </c>
      <c r="ETN1037" s="63" t="s">
        <v>5359</v>
      </c>
      <c r="ETO1037" s="63">
        <v>654930109397</v>
      </c>
      <c r="ETP1037" s="63">
        <v>19.95</v>
      </c>
      <c r="ETQ1037" s="63" t="s">
        <v>2969</v>
      </c>
      <c r="ETR1037" s="63">
        <v>69</v>
      </c>
      <c r="ETS1037" s="63" t="s">
        <v>2970</v>
      </c>
      <c r="ETT1037" s="63" t="s">
        <v>1423</v>
      </c>
      <c r="ETU1037" s="63" t="s">
        <v>5358</v>
      </c>
      <c r="ETV1037" s="63" t="s">
        <v>5359</v>
      </c>
      <c r="ETW1037" s="63">
        <v>654930109397</v>
      </c>
      <c r="ETX1037" s="63">
        <v>19.95</v>
      </c>
      <c r="ETY1037" s="63" t="s">
        <v>2969</v>
      </c>
      <c r="ETZ1037" s="63">
        <v>69</v>
      </c>
      <c r="EUA1037" s="63" t="s">
        <v>2970</v>
      </c>
      <c r="EUB1037" s="63" t="s">
        <v>1423</v>
      </c>
      <c r="EUC1037" s="63" t="s">
        <v>5358</v>
      </c>
      <c r="EUD1037" s="63" t="s">
        <v>5359</v>
      </c>
      <c r="EUE1037" s="63">
        <v>654930109397</v>
      </c>
      <c r="EUF1037" s="63">
        <v>19.95</v>
      </c>
      <c r="EUG1037" s="63" t="s">
        <v>2969</v>
      </c>
      <c r="EUH1037" s="63">
        <v>69</v>
      </c>
      <c r="EUI1037" s="63" t="s">
        <v>2970</v>
      </c>
      <c r="EUJ1037" s="63" t="s">
        <v>1423</v>
      </c>
      <c r="EUK1037" s="63" t="s">
        <v>5358</v>
      </c>
      <c r="EUL1037" s="63" t="s">
        <v>5359</v>
      </c>
      <c r="EUM1037" s="63">
        <v>654930109397</v>
      </c>
      <c r="EUN1037" s="63">
        <v>19.95</v>
      </c>
      <c r="EUO1037" s="63" t="s">
        <v>2969</v>
      </c>
      <c r="EUP1037" s="63">
        <v>69</v>
      </c>
      <c r="EUQ1037" s="63" t="s">
        <v>2970</v>
      </c>
      <c r="EUR1037" s="63" t="s">
        <v>1423</v>
      </c>
      <c r="EUS1037" s="63" t="s">
        <v>5358</v>
      </c>
      <c r="EUT1037" s="63" t="s">
        <v>5359</v>
      </c>
      <c r="EUU1037" s="63">
        <v>654930109397</v>
      </c>
      <c r="EUV1037" s="63">
        <v>19.95</v>
      </c>
      <c r="EUW1037" s="63" t="s">
        <v>2969</v>
      </c>
      <c r="EUX1037" s="63">
        <v>69</v>
      </c>
      <c r="EUY1037" s="63" t="s">
        <v>2970</v>
      </c>
      <c r="EUZ1037" s="63" t="s">
        <v>1423</v>
      </c>
      <c r="EVA1037" s="63" t="s">
        <v>5358</v>
      </c>
      <c r="EVB1037" s="63" t="s">
        <v>5359</v>
      </c>
      <c r="EVC1037" s="63">
        <v>654930109397</v>
      </c>
      <c r="EVD1037" s="63">
        <v>19.95</v>
      </c>
      <c r="EVE1037" s="63" t="s">
        <v>2969</v>
      </c>
      <c r="EVF1037" s="63">
        <v>69</v>
      </c>
      <c r="EVG1037" s="63" t="s">
        <v>2970</v>
      </c>
      <c r="EVH1037" s="63" t="s">
        <v>1423</v>
      </c>
      <c r="EVI1037" s="63" t="s">
        <v>5358</v>
      </c>
      <c r="EVJ1037" s="63" t="s">
        <v>5359</v>
      </c>
      <c r="EVK1037" s="63">
        <v>654930109397</v>
      </c>
      <c r="EVL1037" s="63">
        <v>19.95</v>
      </c>
      <c r="EVM1037" s="63" t="s">
        <v>2969</v>
      </c>
      <c r="EVN1037" s="63">
        <v>69</v>
      </c>
      <c r="EVO1037" s="63" t="s">
        <v>2970</v>
      </c>
      <c r="EVP1037" s="63" t="s">
        <v>1423</v>
      </c>
      <c r="EVQ1037" s="63" t="s">
        <v>5358</v>
      </c>
      <c r="EVR1037" s="63" t="s">
        <v>5359</v>
      </c>
      <c r="EVS1037" s="63">
        <v>654930109397</v>
      </c>
      <c r="EVT1037" s="63">
        <v>19.95</v>
      </c>
      <c r="EVU1037" s="63" t="s">
        <v>2969</v>
      </c>
      <c r="EVV1037" s="63">
        <v>69</v>
      </c>
      <c r="EVW1037" s="63" t="s">
        <v>2970</v>
      </c>
      <c r="EVX1037" s="63" t="s">
        <v>1423</v>
      </c>
      <c r="EVY1037" s="63" t="s">
        <v>5358</v>
      </c>
      <c r="EVZ1037" s="63" t="s">
        <v>5359</v>
      </c>
      <c r="EWA1037" s="63">
        <v>654930109397</v>
      </c>
      <c r="EWB1037" s="63">
        <v>19.95</v>
      </c>
      <c r="EWC1037" s="63" t="s">
        <v>2969</v>
      </c>
      <c r="EWD1037" s="63">
        <v>69</v>
      </c>
      <c r="EWE1037" s="63" t="s">
        <v>2970</v>
      </c>
      <c r="EWF1037" s="63" t="s">
        <v>1423</v>
      </c>
      <c r="EWG1037" s="63" t="s">
        <v>5358</v>
      </c>
      <c r="EWH1037" s="63" t="s">
        <v>5359</v>
      </c>
      <c r="EWI1037" s="63">
        <v>654930109397</v>
      </c>
      <c r="EWJ1037" s="63">
        <v>19.95</v>
      </c>
      <c r="EWK1037" s="63" t="s">
        <v>2969</v>
      </c>
      <c r="EWL1037" s="63">
        <v>69</v>
      </c>
      <c r="EWM1037" s="63" t="s">
        <v>2970</v>
      </c>
      <c r="EWN1037" s="63" t="s">
        <v>1423</v>
      </c>
      <c r="EWO1037" s="63" t="s">
        <v>5358</v>
      </c>
      <c r="EWP1037" s="63" t="s">
        <v>5359</v>
      </c>
      <c r="EWQ1037" s="63">
        <v>654930109397</v>
      </c>
      <c r="EWR1037" s="63">
        <v>19.95</v>
      </c>
      <c r="EWS1037" s="63" t="s">
        <v>2969</v>
      </c>
      <c r="EWT1037" s="63">
        <v>69</v>
      </c>
      <c r="EWU1037" s="63" t="s">
        <v>2970</v>
      </c>
      <c r="EWV1037" s="63" t="s">
        <v>1423</v>
      </c>
      <c r="EWW1037" s="63" t="s">
        <v>5358</v>
      </c>
      <c r="EWX1037" s="63" t="s">
        <v>5359</v>
      </c>
      <c r="EWY1037" s="63">
        <v>654930109397</v>
      </c>
      <c r="EWZ1037" s="63">
        <v>19.95</v>
      </c>
      <c r="EXA1037" s="63" t="s">
        <v>2969</v>
      </c>
      <c r="EXB1037" s="63">
        <v>69</v>
      </c>
      <c r="EXC1037" s="63" t="s">
        <v>2970</v>
      </c>
      <c r="EXD1037" s="63" t="s">
        <v>1423</v>
      </c>
      <c r="EXE1037" s="63" t="s">
        <v>5358</v>
      </c>
      <c r="EXF1037" s="63" t="s">
        <v>5359</v>
      </c>
      <c r="EXG1037" s="63">
        <v>654930109397</v>
      </c>
      <c r="EXH1037" s="63">
        <v>19.95</v>
      </c>
      <c r="EXI1037" s="63" t="s">
        <v>2969</v>
      </c>
      <c r="EXJ1037" s="63">
        <v>69</v>
      </c>
      <c r="EXK1037" s="63" t="s">
        <v>2970</v>
      </c>
      <c r="EXL1037" s="63" t="s">
        <v>1423</v>
      </c>
      <c r="EXM1037" s="63" t="s">
        <v>5358</v>
      </c>
      <c r="EXN1037" s="63" t="s">
        <v>5359</v>
      </c>
      <c r="EXO1037" s="63">
        <v>654930109397</v>
      </c>
      <c r="EXP1037" s="63">
        <v>19.95</v>
      </c>
      <c r="EXQ1037" s="63" t="s">
        <v>2969</v>
      </c>
      <c r="EXR1037" s="63">
        <v>69</v>
      </c>
      <c r="EXS1037" s="63" t="s">
        <v>2970</v>
      </c>
      <c r="EXT1037" s="63" t="s">
        <v>1423</v>
      </c>
      <c r="EXU1037" s="63" t="s">
        <v>5358</v>
      </c>
      <c r="EXV1037" s="63" t="s">
        <v>5359</v>
      </c>
      <c r="EXW1037" s="63">
        <v>654930109397</v>
      </c>
      <c r="EXX1037" s="63">
        <v>19.95</v>
      </c>
      <c r="EXY1037" s="63" t="s">
        <v>2969</v>
      </c>
      <c r="EXZ1037" s="63">
        <v>69</v>
      </c>
      <c r="EYA1037" s="63" t="s">
        <v>2970</v>
      </c>
      <c r="EYB1037" s="63" t="s">
        <v>1423</v>
      </c>
      <c r="EYC1037" s="63" t="s">
        <v>5358</v>
      </c>
      <c r="EYD1037" s="63" t="s">
        <v>5359</v>
      </c>
      <c r="EYE1037" s="63">
        <v>654930109397</v>
      </c>
      <c r="EYF1037" s="63">
        <v>19.95</v>
      </c>
      <c r="EYG1037" s="63" t="s">
        <v>2969</v>
      </c>
      <c r="EYH1037" s="63">
        <v>69</v>
      </c>
      <c r="EYI1037" s="63" t="s">
        <v>2970</v>
      </c>
      <c r="EYJ1037" s="63" t="s">
        <v>1423</v>
      </c>
      <c r="EYK1037" s="63" t="s">
        <v>5358</v>
      </c>
      <c r="EYL1037" s="63" t="s">
        <v>5359</v>
      </c>
      <c r="EYM1037" s="63">
        <v>654930109397</v>
      </c>
      <c r="EYN1037" s="63">
        <v>19.95</v>
      </c>
      <c r="EYO1037" s="63" t="s">
        <v>2969</v>
      </c>
      <c r="EYP1037" s="63">
        <v>69</v>
      </c>
      <c r="EYQ1037" s="63" t="s">
        <v>2970</v>
      </c>
      <c r="EYR1037" s="63" t="s">
        <v>1423</v>
      </c>
      <c r="EYS1037" s="63" t="s">
        <v>5358</v>
      </c>
      <c r="EYT1037" s="63" t="s">
        <v>5359</v>
      </c>
      <c r="EYU1037" s="63">
        <v>654930109397</v>
      </c>
      <c r="EYV1037" s="63">
        <v>19.95</v>
      </c>
      <c r="EYW1037" s="63" t="s">
        <v>2969</v>
      </c>
      <c r="EYX1037" s="63">
        <v>69</v>
      </c>
      <c r="EYY1037" s="63" t="s">
        <v>2970</v>
      </c>
      <c r="EYZ1037" s="63" t="s">
        <v>1423</v>
      </c>
      <c r="EZA1037" s="63" t="s">
        <v>5358</v>
      </c>
      <c r="EZB1037" s="63" t="s">
        <v>5359</v>
      </c>
      <c r="EZC1037" s="63">
        <v>654930109397</v>
      </c>
      <c r="EZD1037" s="63">
        <v>19.95</v>
      </c>
      <c r="EZE1037" s="63" t="s">
        <v>2969</v>
      </c>
      <c r="EZF1037" s="63">
        <v>69</v>
      </c>
      <c r="EZG1037" s="63" t="s">
        <v>2970</v>
      </c>
      <c r="EZH1037" s="63" t="s">
        <v>1423</v>
      </c>
      <c r="EZI1037" s="63" t="s">
        <v>5358</v>
      </c>
      <c r="EZJ1037" s="63" t="s">
        <v>5359</v>
      </c>
      <c r="EZK1037" s="63">
        <v>654930109397</v>
      </c>
      <c r="EZL1037" s="63">
        <v>19.95</v>
      </c>
      <c r="EZM1037" s="63" t="s">
        <v>2969</v>
      </c>
      <c r="EZN1037" s="63">
        <v>69</v>
      </c>
      <c r="EZO1037" s="63" t="s">
        <v>2970</v>
      </c>
      <c r="EZP1037" s="63" t="s">
        <v>1423</v>
      </c>
      <c r="EZQ1037" s="63" t="s">
        <v>5358</v>
      </c>
      <c r="EZR1037" s="63" t="s">
        <v>5359</v>
      </c>
      <c r="EZS1037" s="63">
        <v>654930109397</v>
      </c>
      <c r="EZT1037" s="63">
        <v>19.95</v>
      </c>
      <c r="EZU1037" s="63" t="s">
        <v>2969</v>
      </c>
      <c r="EZV1037" s="63">
        <v>69</v>
      </c>
      <c r="EZW1037" s="63" t="s">
        <v>2970</v>
      </c>
      <c r="EZX1037" s="63" t="s">
        <v>1423</v>
      </c>
      <c r="EZY1037" s="63" t="s">
        <v>5358</v>
      </c>
      <c r="EZZ1037" s="63" t="s">
        <v>5359</v>
      </c>
      <c r="FAA1037" s="63">
        <v>654930109397</v>
      </c>
      <c r="FAB1037" s="63">
        <v>19.95</v>
      </c>
      <c r="FAC1037" s="63" t="s">
        <v>2969</v>
      </c>
      <c r="FAD1037" s="63">
        <v>69</v>
      </c>
      <c r="FAE1037" s="63" t="s">
        <v>2970</v>
      </c>
      <c r="FAF1037" s="63" t="s">
        <v>1423</v>
      </c>
      <c r="FAG1037" s="63" t="s">
        <v>5358</v>
      </c>
      <c r="FAH1037" s="63" t="s">
        <v>5359</v>
      </c>
      <c r="FAI1037" s="63">
        <v>654930109397</v>
      </c>
      <c r="FAJ1037" s="63">
        <v>19.95</v>
      </c>
      <c r="FAK1037" s="63" t="s">
        <v>2969</v>
      </c>
      <c r="FAL1037" s="63">
        <v>69</v>
      </c>
      <c r="FAM1037" s="63" t="s">
        <v>2970</v>
      </c>
      <c r="FAN1037" s="63" t="s">
        <v>1423</v>
      </c>
      <c r="FAO1037" s="63" t="s">
        <v>5358</v>
      </c>
      <c r="FAP1037" s="63" t="s">
        <v>5359</v>
      </c>
      <c r="FAQ1037" s="63">
        <v>654930109397</v>
      </c>
      <c r="FAR1037" s="63">
        <v>19.95</v>
      </c>
      <c r="FAS1037" s="63" t="s">
        <v>2969</v>
      </c>
      <c r="FAT1037" s="63">
        <v>69</v>
      </c>
      <c r="FAU1037" s="63" t="s">
        <v>2970</v>
      </c>
      <c r="FAV1037" s="63" t="s">
        <v>1423</v>
      </c>
      <c r="FAW1037" s="63" t="s">
        <v>5358</v>
      </c>
      <c r="FAX1037" s="63" t="s">
        <v>5359</v>
      </c>
      <c r="FAY1037" s="63">
        <v>654930109397</v>
      </c>
      <c r="FAZ1037" s="63">
        <v>19.95</v>
      </c>
      <c r="FBA1037" s="63" t="s">
        <v>2969</v>
      </c>
      <c r="FBB1037" s="63">
        <v>69</v>
      </c>
      <c r="FBC1037" s="63" t="s">
        <v>2970</v>
      </c>
      <c r="FBD1037" s="63" t="s">
        <v>1423</v>
      </c>
      <c r="FBE1037" s="63" t="s">
        <v>5358</v>
      </c>
      <c r="FBF1037" s="63" t="s">
        <v>5359</v>
      </c>
      <c r="FBG1037" s="63">
        <v>654930109397</v>
      </c>
      <c r="FBH1037" s="63">
        <v>19.95</v>
      </c>
      <c r="FBI1037" s="63" t="s">
        <v>2969</v>
      </c>
      <c r="FBJ1037" s="63">
        <v>69</v>
      </c>
      <c r="FBK1037" s="63" t="s">
        <v>2970</v>
      </c>
      <c r="FBL1037" s="63" t="s">
        <v>1423</v>
      </c>
      <c r="FBM1037" s="63" t="s">
        <v>5358</v>
      </c>
      <c r="FBN1037" s="63" t="s">
        <v>5359</v>
      </c>
      <c r="FBO1037" s="63">
        <v>654930109397</v>
      </c>
      <c r="FBP1037" s="63">
        <v>19.95</v>
      </c>
      <c r="FBQ1037" s="63" t="s">
        <v>2969</v>
      </c>
      <c r="FBR1037" s="63">
        <v>69</v>
      </c>
      <c r="FBS1037" s="63" t="s">
        <v>2970</v>
      </c>
      <c r="FBT1037" s="63" t="s">
        <v>1423</v>
      </c>
      <c r="FBU1037" s="63" t="s">
        <v>5358</v>
      </c>
      <c r="FBV1037" s="63" t="s">
        <v>5359</v>
      </c>
      <c r="FBW1037" s="63">
        <v>654930109397</v>
      </c>
      <c r="FBX1037" s="63">
        <v>19.95</v>
      </c>
      <c r="FBY1037" s="63" t="s">
        <v>2969</v>
      </c>
      <c r="FBZ1037" s="63">
        <v>69</v>
      </c>
      <c r="FCA1037" s="63" t="s">
        <v>2970</v>
      </c>
      <c r="FCB1037" s="63" t="s">
        <v>1423</v>
      </c>
      <c r="FCC1037" s="63" t="s">
        <v>5358</v>
      </c>
      <c r="FCD1037" s="63" t="s">
        <v>5359</v>
      </c>
      <c r="FCE1037" s="63">
        <v>654930109397</v>
      </c>
      <c r="FCF1037" s="63">
        <v>19.95</v>
      </c>
      <c r="FCG1037" s="63" t="s">
        <v>2969</v>
      </c>
      <c r="FCH1037" s="63">
        <v>69</v>
      </c>
      <c r="FCI1037" s="63" t="s">
        <v>2970</v>
      </c>
      <c r="FCJ1037" s="63" t="s">
        <v>1423</v>
      </c>
      <c r="FCK1037" s="63" t="s">
        <v>5358</v>
      </c>
      <c r="FCL1037" s="63" t="s">
        <v>5359</v>
      </c>
      <c r="FCM1037" s="63">
        <v>654930109397</v>
      </c>
      <c r="FCN1037" s="63">
        <v>19.95</v>
      </c>
      <c r="FCO1037" s="63" t="s">
        <v>2969</v>
      </c>
      <c r="FCP1037" s="63">
        <v>69</v>
      </c>
      <c r="FCQ1037" s="63" t="s">
        <v>2970</v>
      </c>
      <c r="FCR1037" s="63" t="s">
        <v>1423</v>
      </c>
      <c r="FCS1037" s="63" t="s">
        <v>5358</v>
      </c>
      <c r="FCT1037" s="63" t="s">
        <v>5359</v>
      </c>
      <c r="FCU1037" s="63">
        <v>654930109397</v>
      </c>
      <c r="FCV1037" s="63">
        <v>19.95</v>
      </c>
      <c r="FCW1037" s="63" t="s">
        <v>2969</v>
      </c>
      <c r="FCX1037" s="63">
        <v>69</v>
      </c>
      <c r="FCY1037" s="63" t="s">
        <v>2970</v>
      </c>
      <c r="FCZ1037" s="63" t="s">
        <v>1423</v>
      </c>
      <c r="FDA1037" s="63" t="s">
        <v>5358</v>
      </c>
      <c r="FDB1037" s="63" t="s">
        <v>5359</v>
      </c>
      <c r="FDC1037" s="63">
        <v>654930109397</v>
      </c>
      <c r="FDD1037" s="63">
        <v>19.95</v>
      </c>
      <c r="FDE1037" s="63" t="s">
        <v>2969</v>
      </c>
      <c r="FDF1037" s="63">
        <v>69</v>
      </c>
      <c r="FDG1037" s="63" t="s">
        <v>2970</v>
      </c>
      <c r="FDH1037" s="63" t="s">
        <v>1423</v>
      </c>
      <c r="FDI1037" s="63" t="s">
        <v>5358</v>
      </c>
      <c r="FDJ1037" s="63" t="s">
        <v>5359</v>
      </c>
      <c r="FDK1037" s="63">
        <v>654930109397</v>
      </c>
      <c r="FDL1037" s="63">
        <v>19.95</v>
      </c>
      <c r="FDM1037" s="63" t="s">
        <v>2969</v>
      </c>
      <c r="FDN1037" s="63">
        <v>69</v>
      </c>
      <c r="FDO1037" s="63" t="s">
        <v>2970</v>
      </c>
      <c r="FDP1037" s="63" t="s">
        <v>1423</v>
      </c>
      <c r="FDQ1037" s="63" t="s">
        <v>5358</v>
      </c>
      <c r="FDR1037" s="63" t="s">
        <v>5359</v>
      </c>
      <c r="FDS1037" s="63">
        <v>654930109397</v>
      </c>
      <c r="FDT1037" s="63">
        <v>19.95</v>
      </c>
      <c r="FDU1037" s="63" t="s">
        <v>2969</v>
      </c>
      <c r="FDV1037" s="63">
        <v>69</v>
      </c>
      <c r="FDW1037" s="63" t="s">
        <v>2970</v>
      </c>
      <c r="FDX1037" s="63" t="s">
        <v>1423</v>
      </c>
      <c r="FDY1037" s="63" t="s">
        <v>5358</v>
      </c>
      <c r="FDZ1037" s="63" t="s">
        <v>5359</v>
      </c>
      <c r="FEA1037" s="63">
        <v>654930109397</v>
      </c>
      <c r="FEB1037" s="63">
        <v>19.95</v>
      </c>
      <c r="FEC1037" s="63" t="s">
        <v>2969</v>
      </c>
      <c r="FED1037" s="63">
        <v>69</v>
      </c>
      <c r="FEE1037" s="63" t="s">
        <v>2970</v>
      </c>
      <c r="FEF1037" s="63" t="s">
        <v>1423</v>
      </c>
      <c r="FEG1037" s="63" t="s">
        <v>5358</v>
      </c>
      <c r="FEH1037" s="63" t="s">
        <v>5359</v>
      </c>
      <c r="FEI1037" s="63">
        <v>654930109397</v>
      </c>
      <c r="FEJ1037" s="63">
        <v>19.95</v>
      </c>
      <c r="FEK1037" s="63" t="s">
        <v>2969</v>
      </c>
      <c r="FEL1037" s="63">
        <v>69</v>
      </c>
      <c r="FEM1037" s="63" t="s">
        <v>2970</v>
      </c>
      <c r="FEN1037" s="63" t="s">
        <v>1423</v>
      </c>
      <c r="FEO1037" s="63" t="s">
        <v>5358</v>
      </c>
      <c r="FEP1037" s="63" t="s">
        <v>5359</v>
      </c>
      <c r="FEQ1037" s="63">
        <v>654930109397</v>
      </c>
      <c r="FER1037" s="63">
        <v>19.95</v>
      </c>
      <c r="FES1037" s="63" t="s">
        <v>2969</v>
      </c>
      <c r="FET1037" s="63">
        <v>69</v>
      </c>
      <c r="FEU1037" s="63" t="s">
        <v>2970</v>
      </c>
      <c r="FEV1037" s="63" t="s">
        <v>1423</v>
      </c>
      <c r="FEW1037" s="63" t="s">
        <v>5358</v>
      </c>
      <c r="FEX1037" s="63" t="s">
        <v>5359</v>
      </c>
      <c r="FEY1037" s="63">
        <v>654930109397</v>
      </c>
      <c r="FEZ1037" s="63">
        <v>19.95</v>
      </c>
      <c r="FFA1037" s="63" t="s">
        <v>2969</v>
      </c>
      <c r="FFB1037" s="63">
        <v>69</v>
      </c>
      <c r="FFC1037" s="63" t="s">
        <v>2970</v>
      </c>
      <c r="FFD1037" s="63" t="s">
        <v>1423</v>
      </c>
      <c r="FFE1037" s="63" t="s">
        <v>5358</v>
      </c>
      <c r="FFF1037" s="63" t="s">
        <v>5359</v>
      </c>
      <c r="FFG1037" s="63">
        <v>654930109397</v>
      </c>
      <c r="FFH1037" s="63">
        <v>19.95</v>
      </c>
      <c r="FFI1037" s="63" t="s">
        <v>2969</v>
      </c>
      <c r="FFJ1037" s="63">
        <v>69</v>
      </c>
      <c r="FFK1037" s="63" t="s">
        <v>2970</v>
      </c>
      <c r="FFL1037" s="63" t="s">
        <v>1423</v>
      </c>
      <c r="FFM1037" s="63" t="s">
        <v>5358</v>
      </c>
      <c r="FFN1037" s="63" t="s">
        <v>5359</v>
      </c>
      <c r="FFO1037" s="63">
        <v>654930109397</v>
      </c>
      <c r="FFP1037" s="63">
        <v>19.95</v>
      </c>
      <c r="FFQ1037" s="63" t="s">
        <v>2969</v>
      </c>
      <c r="FFR1037" s="63">
        <v>69</v>
      </c>
      <c r="FFS1037" s="63" t="s">
        <v>2970</v>
      </c>
      <c r="FFT1037" s="63" t="s">
        <v>1423</v>
      </c>
      <c r="FFU1037" s="63" t="s">
        <v>5358</v>
      </c>
      <c r="FFV1037" s="63" t="s">
        <v>5359</v>
      </c>
      <c r="FFW1037" s="63">
        <v>654930109397</v>
      </c>
      <c r="FFX1037" s="63">
        <v>19.95</v>
      </c>
      <c r="FFY1037" s="63" t="s">
        <v>2969</v>
      </c>
      <c r="FFZ1037" s="63">
        <v>69</v>
      </c>
      <c r="FGA1037" s="63" t="s">
        <v>2970</v>
      </c>
      <c r="FGB1037" s="63" t="s">
        <v>1423</v>
      </c>
      <c r="FGC1037" s="63" t="s">
        <v>5358</v>
      </c>
      <c r="FGD1037" s="63" t="s">
        <v>5359</v>
      </c>
      <c r="FGE1037" s="63">
        <v>654930109397</v>
      </c>
      <c r="FGF1037" s="63">
        <v>19.95</v>
      </c>
      <c r="FGG1037" s="63" t="s">
        <v>2969</v>
      </c>
      <c r="FGH1037" s="63">
        <v>69</v>
      </c>
      <c r="FGI1037" s="63" t="s">
        <v>2970</v>
      </c>
      <c r="FGJ1037" s="63" t="s">
        <v>1423</v>
      </c>
      <c r="FGK1037" s="63" t="s">
        <v>5358</v>
      </c>
      <c r="FGL1037" s="63" t="s">
        <v>5359</v>
      </c>
      <c r="FGM1037" s="63">
        <v>654930109397</v>
      </c>
      <c r="FGN1037" s="63">
        <v>19.95</v>
      </c>
      <c r="FGO1037" s="63" t="s">
        <v>2969</v>
      </c>
      <c r="FGP1037" s="63">
        <v>69</v>
      </c>
      <c r="FGQ1037" s="63" t="s">
        <v>2970</v>
      </c>
      <c r="FGR1037" s="63" t="s">
        <v>1423</v>
      </c>
      <c r="FGS1037" s="63" t="s">
        <v>5358</v>
      </c>
      <c r="FGT1037" s="63" t="s">
        <v>5359</v>
      </c>
      <c r="FGU1037" s="63">
        <v>654930109397</v>
      </c>
      <c r="FGV1037" s="63">
        <v>19.95</v>
      </c>
      <c r="FGW1037" s="63" t="s">
        <v>2969</v>
      </c>
      <c r="FGX1037" s="63">
        <v>69</v>
      </c>
      <c r="FGY1037" s="63" t="s">
        <v>2970</v>
      </c>
      <c r="FGZ1037" s="63" t="s">
        <v>1423</v>
      </c>
      <c r="FHA1037" s="63" t="s">
        <v>5358</v>
      </c>
      <c r="FHB1037" s="63" t="s">
        <v>5359</v>
      </c>
      <c r="FHC1037" s="63">
        <v>654930109397</v>
      </c>
      <c r="FHD1037" s="63">
        <v>19.95</v>
      </c>
      <c r="FHE1037" s="63" t="s">
        <v>2969</v>
      </c>
      <c r="FHF1037" s="63">
        <v>69</v>
      </c>
      <c r="FHG1037" s="63" t="s">
        <v>2970</v>
      </c>
      <c r="FHH1037" s="63" t="s">
        <v>1423</v>
      </c>
      <c r="FHI1037" s="63" t="s">
        <v>5358</v>
      </c>
      <c r="FHJ1037" s="63" t="s">
        <v>5359</v>
      </c>
      <c r="FHK1037" s="63">
        <v>654930109397</v>
      </c>
      <c r="FHL1037" s="63">
        <v>19.95</v>
      </c>
      <c r="FHM1037" s="63" t="s">
        <v>2969</v>
      </c>
      <c r="FHN1037" s="63">
        <v>69</v>
      </c>
      <c r="FHO1037" s="63" t="s">
        <v>2970</v>
      </c>
      <c r="FHP1037" s="63" t="s">
        <v>1423</v>
      </c>
      <c r="FHQ1037" s="63" t="s">
        <v>5358</v>
      </c>
      <c r="FHR1037" s="63" t="s">
        <v>5359</v>
      </c>
      <c r="FHS1037" s="63">
        <v>654930109397</v>
      </c>
      <c r="FHT1037" s="63">
        <v>19.95</v>
      </c>
      <c r="FHU1037" s="63" t="s">
        <v>2969</v>
      </c>
      <c r="FHV1037" s="63">
        <v>69</v>
      </c>
      <c r="FHW1037" s="63" t="s">
        <v>2970</v>
      </c>
      <c r="FHX1037" s="63" t="s">
        <v>1423</v>
      </c>
      <c r="FHY1037" s="63" t="s">
        <v>5358</v>
      </c>
      <c r="FHZ1037" s="63" t="s">
        <v>5359</v>
      </c>
      <c r="FIA1037" s="63">
        <v>654930109397</v>
      </c>
      <c r="FIB1037" s="63">
        <v>19.95</v>
      </c>
      <c r="FIC1037" s="63" t="s">
        <v>2969</v>
      </c>
      <c r="FID1037" s="63">
        <v>69</v>
      </c>
      <c r="FIE1037" s="63" t="s">
        <v>2970</v>
      </c>
      <c r="FIF1037" s="63" t="s">
        <v>1423</v>
      </c>
      <c r="FIG1037" s="63" t="s">
        <v>5358</v>
      </c>
      <c r="FIH1037" s="63" t="s">
        <v>5359</v>
      </c>
      <c r="FII1037" s="63">
        <v>654930109397</v>
      </c>
      <c r="FIJ1037" s="63">
        <v>19.95</v>
      </c>
      <c r="FIK1037" s="63" t="s">
        <v>2969</v>
      </c>
      <c r="FIL1037" s="63">
        <v>69</v>
      </c>
      <c r="FIM1037" s="63" t="s">
        <v>2970</v>
      </c>
      <c r="FIN1037" s="63" t="s">
        <v>1423</v>
      </c>
      <c r="FIO1037" s="63" t="s">
        <v>5358</v>
      </c>
      <c r="FIP1037" s="63" t="s">
        <v>5359</v>
      </c>
      <c r="FIQ1037" s="63">
        <v>654930109397</v>
      </c>
      <c r="FIR1037" s="63">
        <v>19.95</v>
      </c>
      <c r="FIS1037" s="63" t="s">
        <v>2969</v>
      </c>
      <c r="FIT1037" s="63">
        <v>69</v>
      </c>
      <c r="FIU1037" s="63" t="s">
        <v>2970</v>
      </c>
      <c r="FIV1037" s="63" t="s">
        <v>1423</v>
      </c>
      <c r="FIW1037" s="63" t="s">
        <v>5358</v>
      </c>
      <c r="FIX1037" s="63" t="s">
        <v>5359</v>
      </c>
      <c r="FIY1037" s="63">
        <v>654930109397</v>
      </c>
      <c r="FIZ1037" s="63">
        <v>19.95</v>
      </c>
      <c r="FJA1037" s="63" t="s">
        <v>2969</v>
      </c>
      <c r="FJB1037" s="63">
        <v>69</v>
      </c>
      <c r="FJC1037" s="63" t="s">
        <v>2970</v>
      </c>
      <c r="FJD1037" s="63" t="s">
        <v>1423</v>
      </c>
      <c r="FJE1037" s="63" t="s">
        <v>5358</v>
      </c>
      <c r="FJF1037" s="63" t="s">
        <v>5359</v>
      </c>
      <c r="FJG1037" s="63">
        <v>654930109397</v>
      </c>
      <c r="FJH1037" s="63">
        <v>19.95</v>
      </c>
      <c r="FJI1037" s="63" t="s">
        <v>2969</v>
      </c>
      <c r="FJJ1037" s="63">
        <v>69</v>
      </c>
      <c r="FJK1037" s="63" t="s">
        <v>2970</v>
      </c>
      <c r="FJL1037" s="63" t="s">
        <v>1423</v>
      </c>
      <c r="FJM1037" s="63" t="s">
        <v>5358</v>
      </c>
      <c r="FJN1037" s="63" t="s">
        <v>5359</v>
      </c>
      <c r="FJO1037" s="63">
        <v>654930109397</v>
      </c>
      <c r="FJP1037" s="63">
        <v>19.95</v>
      </c>
      <c r="FJQ1037" s="63" t="s">
        <v>2969</v>
      </c>
      <c r="FJR1037" s="63">
        <v>69</v>
      </c>
      <c r="FJS1037" s="63" t="s">
        <v>2970</v>
      </c>
      <c r="FJT1037" s="63" t="s">
        <v>1423</v>
      </c>
      <c r="FJU1037" s="63" t="s">
        <v>5358</v>
      </c>
      <c r="FJV1037" s="63" t="s">
        <v>5359</v>
      </c>
      <c r="FJW1037" s="63">
        <v>654930109397</v>
      </c>
      <c r="FJX1037" s="63">
        <v>19.95</v>
      </c>
      <c r="FJY1037" s="63" t="s">
        <v>2969</v>
      </c>
      <c r="FJZ1037" s="63">
        <v>69</v>
      </c>
      <c r="FKA1037" s="63" t="s">
        <v>2970</v>
      </c>
      <c r="FKB1037" s="63" t="s">
        <v>1423</v>
      </c>
      <c r="FKC1037" s="63" t="s">
        <v>5358</v>
      </c>
      <c r="FKD1037" s="63" t="s">
        <v>5359</v>
      </c>
      <c r="FKE1037" s="63">
        <v>654930109397</v>
      </c>
      <c r="FKF1037" s="63">
        <v>19.95</v>
      </c>
      <c r="FKG1037" s="63" t="s">
        <v>2969</v>
      </c>
      <c r="FKH1037" s="63">
        <v>69</v>
      </c>
      <c r="FKI1037" s="63" t="s">
        <v>2970</v>
      </c>
      <c r="FKJ1037" s="63" t="s">
        <v>1423</v>
      </c>
      <c r="FKK1037" s="63" t="s">
        <v>5358</v>
      </c>
      <c r="FKL1037" s="63" t="s">
        <v>5359</v>
      </c>
      <c r="FKM1037" s="63">
        <v>654930109397</v>
      </c>
      <c r="FKN1037" s="63">
        <v>19.95</v>
      </c>
      <c r="FKO1037" s="63" t="s">
        <v>2969</v>
      </c>
      <c r="FKP1037" s="63">
        <v>69</v>
      </c>
      <c r="FKQ1037" s="63" t="s">
        <v>2970</v>
      </c>
      <c r="FKR1037" s="63" t="s">
        <v>1423</v>
      </c>
      <c r="FKS1037" s="63" t="s">
        <v>5358</v>
      </c>
      <c r="FKT1037" s="63" t="s">
        <v>5359</v>
      </c>
      <c r="FKU1037" s="63">
        <v>654930109397</v>
      </c>
      <c r="FKV1037" s="63">
        <v>19.95</v>
      </c>
      <c r="FKW1037" s="63" t="s">
        <v>2969</v>
      </c>
      <c r="FKX1037" s="63">
        <v>69</v>
      </c>
      <c r="FKY1037" s="63" t="s">
        <v>2970</v>
      </c>
      <c r="FKZ1037" s="63" t="s">
        <v>1423</v>
      </c>
      <c r="FLA1037" s="63" t="s">
        <v>5358</v>
      </c>
      <c r="FLB1037" s="63" t="s">
        <v>5359</v>
      </c>
      <c r="FLC1037" s="63">
        <v>654930109397</v>
      </c>
      <c r="FLD1037" s="63">
        <v>19.95</v>
      </c>
      <c r="FLE1037" s="63" t="s">
        <v>2969</v>
      </c>
      <c r="FLF1037" s="63">
        <v>69</v>
      </c>
      <c r="FLG1037" s="63" t="s">
        <v>2970</v>
      </c>
      <c r="FLH1037" s="63" t="s">
        <v>1423</v>
      </c>
      <c r="FLI1037" s="63" t="s">
        <v>5358</v>
      </c>
      <c r="FLJ1037" s="63" t="s">
        <v>5359</v>
      </c>
      <c r="FLK1037" s="63">
        <v>654930109397</v>
      </c>
      <c r="FLL1037" s="63">
        <v>19.95</v>
      </c>
      <c r="FLM1037" s="63" t="s">
        <v>2969</v>
      </c>
      <c r="FLN1037" s="63">
        <v>69</v>
      </c>
      <c r="FLO1037" s="63" t="s">
        <v>2970</v>
      </c>
      <c r="FLP1037" s="63" t="s">
        <v>1423</v>
      </c>
      <c r="FLQ1037" s="63" t="s">
        <v>5358</v>
      </c>
      <c r="FLR1037" s="63" t="s">
        <v>5359</v>
      </c>
      <c r="FLS1037" s="63">
        <v>654930109397</v>
      </c>
      <c r="FLT1037" s="63">
        <v>19.95</v>
      </c>
      <c r="FLU1037" s="63" t="s">
        <v>2969</v>
      </c>
      <c r="FLV1037" s="63">
        <v>69</v>
      </c>
      <c r="FLW1037" s="63" t="s">
        <v>2970</v>
      </c>
      <c r="FLX1037" s="63" t="s">
        <v>1423</v>
      </c>
      <c r="FLY1037" s="63" t="s">
        <v>5358</v>
      </c>
      <c r="FLZ1037" s="63" t="s">
        <v>5359</v>
      </c>
      <c r="FMA1037" s="63">
        <v>654930109397</v>
      </c>
      <c r="FMB1037" s="63">
        <v>19.95</v>
      </c>
      <c r="FMC1037" s="63" t="s">
        <v>2969</v>
      </c>
      <c r="FMD1037" s="63">
        <v>69</v>
      </c>
      <c r="FME1037" s="63" t="s">
        <v>2970</v>
      </c>
      <c r="FMF1037" s="63" t="s">
        <v>1423</v>
      </c>
      <c r="FMG1037" s="63" t="s">
        <v>5358</v>
      </c>
      <c r="FMH1037" s="63" t="s">
        <v>5359</v>
      </c>
      <c r="FMI1037" s="63">
        <v>654930109397</v>
      </c>
      <c r="FMJ1037" s="63">
        <v>19.95</v>
      </c>
      <c r="FMK1037" s="63" t="s">
        <v>2969</v>
      </c>
      <c r="FML1037" s="63">
        <v>69</v>
      </c>
      <c r="FMM1037" s="63" t="s">
        <v>2970</v>
      </c>
      <c r="FMN1037" s="63" t="s">
        <v>1423</v>
      </c>
      <c r="FMO1037" s="63" t="s">
        <v>5358</v>
      </c>
      <c r="FMP1037" s="63" t="s">
        <v>5359</v>
      </c>
      <c r="FMQ1037" s="63">
        <v>654930109397</v>
      </c>
      <c r="FMR1037" s="63">
        <v>19.95</v>
      </c>
      <c r="FMS1037" s="63" t="s">
        <v>2969</v>
      </c>
      <c r="FMT1037" s="63">
        <v>69</v>
      </c>
      <c r="FMU1037" s="63" t="s">
        <v>2970</v>
      </c>
      <c r="FMV1037" s="63" t="s">
        <v>1423</v>
      </c>
      <c r="FMW1037" s="63" t="s">
        <v>5358</v>
      </c>
      <c r="FMX1037" s="63" t="s">
        <v>5359</v>
      </c>
      <c r="FMY1037" s="63">
        <v>654930109397</v>
      </c>
      <c r="FMZ1037" s="63">
        <v>19.95</v>
      </c>
      <c r="FNA1037" s="63" t="s">
        <v>2969</v>
      </c>
      <c r="FNB1037" s="63">
        <v>69</v>
      </c>
      <c r="FNC1037" s="63" t="s">
        <v>2970</v>
      </c>
      <c r="FND1037" s="63" t="s">
        <v>1423</v>
      </c>
      <c r="FNE1037" s="63" t="s">
        <v>5358</v>
      </c>
      <c r="FNF1037" s="63" t="s">
        <v>5359</v>
      </c>
      <c r="FNG1037" s="63">
        <v>654930109397</v>
      </c>
      <c r="FNH1037" s="63">
        <v>19.95</v>
      </c>
      <c r="FNI1037" s="63" t="s">
        <v>2969</v>
      </c>
      <c r="FNJ1037" s="63">
        <v>69</v>
      </c>
      <c r="FNK1037" s="63" t="s">
        <v>2970</v>
      </c>
      <c r="FNL1037" s="63" t="s">
        <v>1423</v>
      </c>
      <c r="FNM1037" s="63" t="s">
        <v>5358</v>
      </c>
      <c r="FNN1037" s="63" t="s">
        <v>5359</v>
      </c>
      <c r="FNO1037" s="63">
        <v>654930109397</v>
      </c>
      <c r="FNP1037" s="63">
        <v>19.95</v>
      </c>
      <c r="FNQ1037" s="63" t="s">
        <v>2969</v>
      </c>
      <c r="FNR1037" s="63">
        <v>69</v>
      </c>
      <c r="FNS1037" s="63" t="s">
        <v>2970</v>
      </c>
      <c r="FNT1037" s="63" t="s">
        <v>1423</v>
      </c>
      <c r="FNU1037" s="63" t="s">
        <v>5358</v>
      </c>
      <c r="FNV1037" s="63" t="s">
        <v>5359</v>
      </c>
      <c r="FNW1037" s="63">
        <v>654930109397</v>
      </c>
      <c r="FNX1037" s="63">
        <v>19.95</v>
      </c>
      <c r="FNY1037" s="63" t="s">
        <v>2969</v>
      </c>
      <c r="FNZ1037" s="63">
        <v>69</v>
      </c>
      <c r="FOA1037" s="63" t="s">
        <v>2970</v>
      </c>
      <c r="FOB1037" s="63" t="s">
        <v>1423</v>
      </c>
      <c r="FOC1037" s="63" t="s">
        <v>5358</v>
      </c>
      <c r="FOD1037" s="63" t="s">
        <v>5359</v>
      </c>
      <c r="FOE1037" s="63">
        <v>654930109397</v>
      </c>
      <c r="FOF1037" s="63">
        <v>19.95</v>
      </c>
      <c r="FOG1037" s="63" t="s">
        <v>2969</v>
      </c>
      <c r="FOH1037" s="63">
        <v>69</v>
      </c>
      <c r="FOI1037" s="63" t="s">
        <v>2970</v>
      </c>
      <c r="FOJ1037" s="63" t="s">
        <v>1423</v>
      </c>
      <c r="FOK1037" s="63" t="s">
        <v>5358</v>
      </c>
      <c r="FOL1037" s="63" t="s">
        <v>5359</v>
      </c>
      <c r="FOM1037" s="63">
        <v>654930109397</v>
      </c>
      <c r="FON1037" s="63">
        <v>19.95</v>
      </c>
      <c r="FOO1037" s="63" t="s">
        <v>2969</v>
      </c>
      <c r="FOP1037" s="63">
        <v>69</v>
      </c>
      <c r="FOQ1037" s="63" t="s">
        <v>2970</v>
      </c>
      <c r="FOR1037" s="63" t="s">
        <v>1423</v>
      </c>
      <c r="FOS1037" s="63" t="s">
        <v>5358</v>
      </c>
      <c r="FOT1037" s="63" t="s">
        <v>5359</v>
      </c>
      <c r="FOU1037" s="63">
        <v>654930109397</v>
      </c>
      <c r="FOV1037" s="63">
        <v>19.95</v>
      </c>
      <c r="FOW1037" s="63" t="s">
        <v>2969</v>
      </c>
      <c r="FOX1037" s="63">
        <v>69</v>
      </c>
      <c r="FOY1037" s="63" t="s">
        <v>2970</v>
      </c>
      <c r="FOZ1037" s="63" t="s">
        <v>1423</v>
      </c>
      <c r="FPA1037" s="63" t="s">
        <v>5358</v>
      </c>
      <c r="FPB1037" s="63" t="s">
        <v>5359</v>
      </c>
      <c r="FPC1037" s="63">
        <v>654930109397</v>
      </c>
      <c r="FPD1037" s="63">
        <v>19.95</v>
      </c>
      <c r="FPE1037" s="63" t="s">
        <v>2969</v>
      </c>
      <c r="FPF1037" s="63">
        <v>69</v>
      </c>
      <c r="FPG1037" s="63" t="s">
        <v>2970</v>
      </c>
      <c r="FPH1037" s="63" t="s">
        <v>1423</v>
      </c>
      <c r="FPI1037" s="63" t="s">
        <v>5358</v>
      </c>
      <c r="FPJ1037" s="63" t="s">
        <v>5359</v>
      </c>
      <c r="FPK1037" s="63">
        <v>654930109397</v>
      </c>
      <c r="FPL1037" s="63">
        <v>19.95</v>
      </c>
      <c r="FPM1037" s="63" t="s">
        <v>2969</v>
      </c>
      <c r="FPN1037" s="63">
        <v>69</v>
      </c>
      <c r="FPO1037" s="63" t="s">
        <v>2970</v>
      </c>
      <c r="FPP1037" s="63" t="s">
        <v>1423</v>
      </c>
      <c r="FPQ1037" s="63" t="s">
        <v>5358</v>
      </c>
      <c r="FPR1037" s="63" t="s">
        <v>5359</v>
      </c>
      <c r="FPS1037" s="63">
        <v>654930109397</v>
      </c>
      <c r="FPT1037" s="63">
        <v>19.95</v>
      </c>
      <c r="FPU1037" s="63" t="s">
        <v>2969</v>
      </c>
      <c r="FPV1037" s="63">
        <v>69</v>
      </c>
      <c r="FPW1037" s="63" t="s">
        <v>2970</v>
      </c>
      <c r="FPX1037" s="63" t="s">
        <v>1423</v>
      </c>
      <c r="FPY1037" s="63" t="s">
        <v>5358</v>
      </c>
      <c r="FPZ1037" s="63" t="s">
        <v>5359</v>
      </c>
      <c r="FQA1037" s="63">
        <v>654930109397</v>
      </c>
      <c r="FQB1037" s="63">
        <v>19.95</v>
      </c>
      <c r="FQC1037" s="63" t="s">
        <v>2969</v>
      </c>
      <c r="FQD1037" s="63">
        <v>69</v>
      </c>
      <c r="FQE1037" s="63" t="s">
        <v>2970</v>
      </c>
      <c r="FQF1037" s="63" t="s">
        <v>1423</v>
      </c>
      <c r="FQG1037" s="63" t="s">
        <v>5358</v>
      </c>
      <c r="FQH1037" s="63" t="s">
        <v>5359</v>
      </c>
      <c r="FQI1037" s="63">
        <v>654930109397</v>
      </c>
      <c r="FQJ1037" s="63">
        <v>19.95</v>
      </c>
      <c r="FQK1037" s="63" t="s">
        <v>2969</v>
      </c>
      <c r="FQL1037" s="63">
        <v>69</v>
      </c>
      <c r="FQM1037" s="63" t="s">
        <v>2970</v>
      </c>
      <c r="FQN1037" s="63" t="s">
        <v>1423</v>
      </c>
      <c r="FQO1037" s="63" t="s">
        <v>5358</v>
      </c>
      <c r="FQP1037" s="63" t="s">
        <v>5359</v>
      </c>
      <c r="FQQ1037" s="63">
        <v>654930109397</v>
      </c>
      <c r="FQR1037" s="63">
        <v>19.95</v>
      </c>
      <c r="FQS1037" s="63" t="s">
        <v>2969</v>
      </c>
      <c r="FQT1037" s="63">
        <v>69</v>
      </c>
      <c r="FQU1037" s="63" t="s">
        <v>2970</v>
      </c>
      <c r="FQV1037" s="63" t="s">
        <v>1423</v>
      </c>
      <c r="FQW1037" s="63" t="s">
        <v>5358</v>
      </c>
      <c r="FQX1037" s="63" t="s">
        <v>5359</v>
      </c>
      <c r="FQY1037" s="63">
        <v>654930109397</v>
      </c>
      <c r="FQZ1037" s="63">
        <v>19.95</v>
      </c>
      <c r="FRA1037" s="63" t="s">
        <v>2969</v>
      </c>
      <c r="FRB1037" s="63">
        <v>69</v>
      </c>
      <c r="FRC1037" s="63" t="s">
        <v>2970</v>
      </c>
      <c r="FRD1037" s="63" t="s">
        <v>1423</v>
      </c>
      <c r="FRE1037" s="63" t="s">
        <v>5358</v>
      </c>
      <c r="FRF1037" s="63" t="s">
        <v>5359</v>
      </c>
      <c r="FRG1037" s="63">
        <v>654930109397</v>
      </c>
      <c r="FRH1037" s="63">
        <v>19.95</v>
      </c>
      <c r="FRI1037" s="63" t="s">
        <v>2969</v>
      </c>
      <c r="FRJ1037" s="63">
        <v>69</v>
      </c>
      <c r="FRK1037" s="63" t="s">
        <v>2970</v>
      </c>
      <c r="FRL1037" s="63" t="s">
        <v>1423</v>
      </c>
      <c r="FRM1037" s="63" t="s">
        <v>5358</v>
      </c>
      <c r="FRN1037" s="63" t="s">
        <v>5359</v>
      </c>
      <c r="FRO1037" s="63">
        <v>654930109397</v>
      </c>
      <c r="FRP1037" s="63">
        <v>19.95</v>
      </c>
      <c r="FRQ1037" s="63" t="s">
        <v>2969</v>
      </c>
      <c r="FRR1037" s="63">
        <v>69</v>
      </c>
      <c r="FRS1037" s="63" t="s">
        <v>2970</v>
      </c>
      <c r="FRT1037" s="63" t="s">
        <v>1423</v>
      </c>
      <c r="FRU1037" s="63" t="s">
        <v>5358</v>
      </c>
      <c r="FRV1037" s="63" t="s">
        <v>5359</v>
      </c>
      <c r="FRW1037" s="63">
        <v>654930109397</v>
      </c>
      <c r="FRX1037" s="63">
        <v>19.95</v>
      </c>
      <c r="FRY1037" s="63" t="s">
        <v>2969</v>
      </c>
      <c r="FRZ1037" s="63">
        <v>69</v>
      </c>
      <c r="FSA1037" s="63" t="s">
        <v>2970</v>
      </c>
      <c r="FSB1037" s="63" t="s">
        <v>1423</v>
      </c>
      <c r="FSC1037" s="63" t="s">
        <v>5358</v>
      </c>
      <c r="FSD1037" s="63" t="s">
        <v>5359</v>
      </c>
      <c r="FSE1037" s="63">
        <v>654930109397</v>
      </c>
      <c r="FSF1037" s="63">
        <v>19.95</v>
      </c>
      <c r="FSG1037" s="63" t="s">
        <v>2969</v>
      </c>
      <c r="FSH1037" s="63">
        <v>69</v>
      </c>
      <c r="FSI1037" s="63" t="s">
        <v>2970</v>
      </c>
      <c r="FSJ1037" s="63" t="s">
        <v>1423</v>
      </c>
      <c r="FSK1037" s="63" t="s">
        <v>5358</v>
      </c>
      <c r="FSL1037" s="63" t="s">
        <v>5359</v>
      </c>
      <c r="FSM1037" s="63">
        <v>654930109397</v>
      </c>
      <c r="FSN1037" s="63">
        <v>19.95</v>
      </c>
      <c r="FSO1037" s="63" t="s">
        <v>2969</v>
      </c>
      <c r="FSP1037" s="63">
        <v>69</v>
      </c>
      <c r="FSQ1037" s="63" t="s">
        <v>2970</v>
      </c>
      <c r="FSR1037" s="63" t="s">
        <v>1423</v>
      </c>
      <c r="FSS1037" s="63" t="s">
        <v>5358</v>
      </c>
      <c r="FST1037" s="63" t="s">
        <v>5359</v>
      </c>
      <c r="FSU1037" s="63">
        <v>654930109397</v>
      </c>
      <c r="FSV1037" s="63">
        <v>19.95</v>
      </c>
      <c r="FSW1037" s="63" t="s">
        <v>2969</v>
      </c>
      <c r="FSX1037" s="63">
        <v>69</v>
      </c>
      <c r="FSY1037" s="63" t="s">
        <v>2970</v>
      </c>
      <c r="FSZ1037" s="63" t="s">
        <v>1423</v>
      </c>
      <c r="FTA1037" s="63" t="s">
        <v>5358</v>
      </c>
      <c r="FTB1037" s="63" t="s">
        <v>5359</v>
      </c>
      <c r="FTC1037" s="63">
        <v>654930109397</v>
      </c>
      <c r="FTD1037" s="63">
        <v>19.95</v>
      </c>
      <c r="FTE1037" s="63" t="s">
        <v>2969</v>
      </c>
      <c r="FTF1037" s="63">
        <v>69</v>
      </c>
      <c r="FTG1037" s="63" t="s">
        <v>2970</v>
      </c>
      <c r="FTH1037" s="63" t="s">
        <v>1423</v>
      </c>
      <c r="FTI1037" s="63" t="s">
        <v>5358</v>
      </c>
      <c r="FTJ1037" s="63" t="s">
        <v>5359</v>
      </c>
      <c r="FTK1037" s="63">
        <v>654930109397</v>
      </c>
      <c r="FTL1037" s="63">
        <v>19.95</v>
      </c>
      <c r="FTM1037" s="63" t="s">
        <v>2969</v>
      </c>
      <c r="FTN1037" s="63">
        <v>69</v>
      </c>
      <c r="FTO1037" s="63" t="s">
        <v>2970</v>
      </c>
      <c r="FTP1037" s="63" t="s">
        <v>1423</v>
      </c>
      <c r="FTQ1037" s="63" t="s">
        <v>5358</v>
      </c>
      <c r="FTR1037" s="63" t="s">
        <v>5359</v>
      </c>
      <c r="FTS1037" s="63">
        <v>654930109397</v>
      </c>
      <c r="FTT1037" s="63">
        <v>19.95</v>
      </c>
      <c r="FTU1037" s="63" t="s">
        <v>2969</v>
      </c>
      <c r="FTV1037" s="63">
        <v>69</v>
      </c>
      <c r="FTW1037" s="63" t="s">
        <v>2970</v>
      </c>
      <c r="FTX1037" s="63" t="s">
        <v>1423</v>
      </c>
      <c r="FTY1037" s="63" t="s">
        <v>5358</v>
      </c>
      <c r="FTZ1037" s="63" t="s">
        <v>5359</v>
      </c>
      <c r="FUA1037" s="63">
        <v>654930109397</v>
      </c>
      <c r="FUB1037" s="63">
        <v>19.95</v>
      </c>
      <c r="FUC1037" s="63" t="s">
        <v>2969</v>
      </c>
      <c r="FUD1037" s="63">
        <v>69</v>
      </c>
      <c r="FUE1037" s="63" t="s">
        <v>2970</v>
      </c>
      <c r="FUF1037" s="63" t="s">
        <v>1423</v>
      </c>
      <c r="FUG1037" s="63" t="s">
        <v>5358</v>
      </c>
      <c r="FUH1037" s="63" t="s">
        <v>5359</v>
      </c>
      <c r="FUI1037" s="63">
        <v>654930109397</v>
      </c>
      <c r="FUJ1037" s="63">
        <v>19.95</v>
      </c>
      <c r="FUK1037" s="63" t="s">
        <v>2969</v>
      </c>
      <c r="FUL1037" s="63">
        <v>69</v>
      </c>
      <c r="FUM1037" s="63" t="s">
        <v>2970</v>
      </c>
      <c r="FUN1037" s="63" t="s">
        <v>1423</v>
      </c>
      <c r="FUO1037" s="63" t="s">
        <v>5358</v>
      </c>
      <c r="FUP1037" s="63" t="s">
        <v>5359</v>
      </c>
      <c r="FUQ1037" s="63">
        <v>654930109397</v>
      </c>
      <c r="FUR1037" s="63">
        <v>19.95</v>
      </c>
      <c r="FUS1037" s="63" t="s">
        <v>2969</v>
      </c>
      <c r="FUT1037" s="63">
        <v>69</v>
      </c>
      <c r="FUU1037" s="63" t="s">
        <v>2970</v>
      </c>
      <c r="FUV1037" s="63" t="s">
        <v>1423</v>
      </c>
      <c r="FUW1037" s="63" t="s">
        <v>5358</v>
      </c>
      <c r="FUX1037" s="63" t="s">
        <v>5359</v>
      </c>
      <c r="FUY1037" s="63">
        <v>654930109397</v>
      </c>
      <c r="FUZ1037" s="63">
        <v>19.95</v>
      </c>
      <c r="FVA1037" s="63" t="s">
        <v>2969</v>
      </c>
      <c r="FVB1037" s="63">
        <v>69</v>
      </c>
      <c r="FVC1037" s="63" t="s">
        <v>2970</v>
      </c>
      <c r="FVD1037" s="63" t="s">
        <v>1423</v>
      </c>
      <c r="FVE1037" s="63" t="s">
        <v>5358</v>
      </c>
      <c r="FVF1037" s="63" t="s">
        <v>5359</v>
      </c>
      <c r="FVG1037" s="63">
        <v>654930109397</v>
      </c>
      <c r="FVH1037" s="63">
        <v>19.95</v>
      </c>
      <c r="FVI1037" s="63" t="s">
        <v>2969</v>
      </c>
      <c r="FVJ1037" s="63">
        <v>69</v>
      </c>
      <c r="FVK1037" s="63" t="s">
        <v>2970</v>
      </c>
      <c r="FVL1037" s="63" t="s">
        <v>1423</v>
      </c>
      <c r="FVM1037" s="63" t="s">
        <v>5358</v>
      </c>
      <c r="FVN1037" s="63" t="s">
        <v>5359</v>
      </c>
      <c r="FVO1037" s="63">
        <v>654930109397</v>
      </c>
      <c r="FVP1037" s="63">
        <v>19.95</v>
      </c>
      <c r="FVQ1037" s="63" t="s">
        <v>2969</v>
      </c>
      <c r="FVR1037" s="63">
        <v>69</v>
      </c>
      <c r="FVS1037" s="63" t="s">
        <v>2970</v>
      </c>
      <c r="FVT1037" s="63" t="s">
        <v>1423</v>
      </c>
      <c r="FVU1037" s="63" t="s">
        <v>5358</v>
      </c>
      <c r="FVV1037" s="63" t="s">
        <v>5359</v>
      </c>
      <c r="FVW1037" s="63">
        <v>654930109397</v>
      </c>
      <c r="FVX1037" s="63">
        <v>19.95</v>
      </c>
      <c r="FVY1037" s="63" t="s">
        <v>2969</v>
      </c>
      <c r="FVZ1037" s="63">
        <v>69</v>
      </c>
      <c r="FWA1037" s="63" t="s">
        <v>2970</v>
      </c>
      <c r="FWB1037" s="63" t="s">
        <v>1423</v>
      </c>
      <c r="FWC1037" s="63" t="s">
        <v>5358</v>
      </c>
      <c r="FWD1037" s="63" t="s">
        <v>5359</v>
      </c>
      <c r="FWE1037" s="63">
        <v>654930109397</v>
      </c>
      <c r="FWF1037" s="63">
        <v>19.95</v>
      </c>
      <c r="FWG1037" s="63" t="s">
        <v>2969</v>
      </c>
      <c r="FWH1037" s="63">
        <v>69</v>
      </c>
      <c r="FWI1037" s="63" t="s">
        <v>2970</v>
      </c>
      <c r="FWJ1037" s="63" t="s">
        <v>1423</v>
      </c>
      <c r="FWK1037" s="63" t="s">
        <v>5358</v>
      </c>
      <c r="FWL1037" s="63" t="s">
        <v>5359</v>
      </c>
      <c r="FWM1037" s="63">
        <v>654930109397</v>
      </c>
      <c r="FWN1037" s="63">
        <v>19.95</v>
      </c>
      <c r="FWO1037" s="63" t="s">
        <v>2969</v>
      </c>
      <c r="FWP1037" s="63">
        <v>69</v>
      </c>
      <c r="FWQ1037" s="63" t="s">
        <v>2970</v>
      </c>
      <c r="FWR1037" s="63" t="s">
        <v>1423</v>
      </c>
      <c r="FWS1037" s="63" t="s">
        <v>5358</v>
      </c>
      <c r="FWT1037" s="63" t="s">
        <v>5359</v>
      </c>
      <c r="FWU1037" s="63">
        <v>654930109397</v>
      </c>
      <c r="FWV1037" s="63">
        <v>19.95</v>
      </c>
      <c r="FWW1037" s="63" t="s">
        <v>2969</v>
      </c>
      <c r="FWX1037" s="63">
        <v>69</v>
      </c>
      <c r="FWY1037" s="63" t="s">
        <v>2970</v>
      </c>
      <c r="FWZ1037" s="63" t="s">
        <v>1423</v>
      </c>
      <c r="FXA1037" s="63" t="s">
        <v>5358</v>
      </c>
      <c r="FXB1037" s="63" t="s">
        <v>5359</v>
      </c>
      <c r="FXC1037" s="63">
        <v>654930109397</v>
      </c>
      <c r="FXD1037" s="63">
        <v>19.95</v>
      </c>
      <c r="FXE1037" s="63" t="s">
        <v>2969</v>
      </c>
      <c r="FXF1037" s="63">
        <v>69</v>
      </c>
      <c r="FXG1037" s="63" t="s">
        <v>2970</v>
      </c>
      <c r="FXH1037" s="63" t="s">
        <v>1423</v>
      </c>
      <c r="FXI1037" s="63" t="s">
        <v>5358</v>
      </c>
      <c r="FXJ1037" s="63" t="s">
        <v>5359</v>
      </c>
      <c r="FXK1037" s="63">
        <v>654930109397</v>
      </c>
      <c r="FXL1037" s="63">
        <v>19.95</v>
      </c>
      <c r="FXM1037" s="63" t="s">
        <v>2969</v>
      </c>
      <c r="FXN1037" s="63">
        <v>69</v>
      </c>
      <c r="FXO1037" s="63" t="s">
        <v>2970</v>
      </c>
      <c r="FXP1037" s="63" t="s">
        <v>1423</v>
      </c>
      <c r="FXQ1037" s="63" t="s">
        <v>5358</v>
      </c>
      <c r="FXR1037" s="63" t="s">
        <v>5359</v>
      </c>
      <c r="FXS1037" s="63">
        <v>654930109397</v>
      </c>
      <c r="FXT1037" s="63">
        <v>19.95</v>
      </c>
      <c r="FXU1037" s="63" t="s">
        <v>2969</v>
      </c>
      <c r="FXV1037" s="63">
        <v>69</v>
      </c>
      <c r="FXW1037" s="63" t="s">
        <v>2970</v>
      </c>
      <c r="FXX1037" s="63" t="s">
        <v>1423</v>
      </c>
      <c r="FXY1037" s="63" t="s">
        <v>5358</v>
      </c>
      <c r="FXZ1037" s="63" t="s">
        <v>5359</v>
      </c>
      <c r="FYA1037" s="63">
        <v>654930109397</v>
      </c>
      <c r="FYB1037" s="63">
        <v>19.95</v>
      </c>
      <c r="FYC1037" s="63" t="s">
        <v>2969</v>
      </c>
      <c r="FYD1037" s="63">
        <v>69</v>
      </c>
      <c r="FYE1037" s="63" t="s">
        <v>2970</v>
      </c>
      <c r="FYF1037" s="63" t="s">
        <v>1423</v>
      </c>
      <c r="FYG1037" s="63" t="s">
        <v>5358</v>
      </c>
      <c r="FYH1037" s="63" t="s">
        <v>5359</v>
      </c>
      <c r="FYI1037" s="63">
        <v>654930109397</v>
      </c>
      <c r="FYJ1037" s="63">
        <v>19.95</v>
      </c>
      <c r="FYK1037" s="63" t="s">
        <v>2969</v>
      </c>
      <c r="FYL1037" s="63">
        <v>69</v>
      </c>
      <c r="FYM1037" s="63" t="s">
        <v>2970</v>
      </c>
      <c r="FYN1037" s="63" t="s">
        <v>1423</v>
      </c>
      <c r="FYO1037" s="63" t="s">
        <v>5358</v>
      </c>
      <c r="FYP1037" s="63" t="s">
        <v>5359</v>
      </c>
      <c r="FYQ1037" s="63">
        <v>654930109397</v>
      </c>
      <c r="FYR1037" s="63">
        <v>19.95</v>
      </c>
      <c r="FYS1037" s="63" t="s">
        <v>2969</v>
      </c>
      <c r="FYT1037" s="63">
        <v>69</v>
      </c>
      <c r="FYU1037" s="63" t="s">
        <v>2970</v>
      </c>
      <c r="FYV1037" s="63" t="s">
        <v>1423</v>
      </c>
      <c r="FYW1037" s="63" t="s">
        <v>5358</v>
      </c>
      <c r="FYX1037" s="63" t="s">
        <v>5359</v>
      </c>
      <c r="FYY1037" s="63">
        <v>654930109397</v>
      </c>
      <c r="FYZ1037" s="63">
        <v>19.95</v>
      </c>
      <c r="FZA1037" s="63" t="s">
        <v>2969</v>
      </c>
      <c r="FZB1037" s="63">
        <v>69</v>
      </c>
      <c r="FZC1037" s="63" t="s">
        <v>2970</v>
      </c>
      <c r="FZD1037" s="63" t="s">
        <v>1423</v>
      </c>
      <c r="FZE1037" s="63" t="s">
        <v>5358</v>
      </c>
      <c r="FZF1037" s="63" t="s">
        <v>5359</v>
      </c>
      <c r="FZG1037" s="63">
        <v>654930109397</v>
      </c>
      <c r="FZH1037" s="63">
        <v>19.95</v>
      </c>
      <c r="FZI1037" s="63" t="s">
        <v>2969</v>
      </c>
      <c r="FZJ1037" s="63">
        <v>69</v>
      </c>
      <c r="FZK1037" s="63" t="s">
        <v>2970</v>
      </c>
      <c r="FZL1037" s="63" t="s">
        <v>1423</v>
      </c>
      <c r="FZM1037" s="63" t="s">
        <v>5358</v>
      </c>
      <c r="FZN1037" s="63" t="s">
        <v>5359</v>
      </c>
      <c r="FZO1037" s="63">
        <v>654930109397</v>
      </c>
      <c r="FZP1037" s="63">
        <v>19.95</v>
      </c>
      <c r="FZQ1037" s="63" t="s">
        <v>2969</v>
      </c>
      <c r="FZR1037" s="63">
        <v>69</v>
      </c>
      <c r="FZS1037" s="63" t="s">
        <v>2970</v>
      </c>
      <c r="FZT1037" s="63" t="s">
        <v>1423</v>
      </c>
      <c r="FZU1037" s="63" t="s">
        <v>5358</v>
      </c>
      <c r="FZV1037" s="63" t="s">
        <v>5359</v>
      </c>
      <c r="FZW1037" s="63">
        <v>654930109397</v>
      </c>
      <c r="FZX1037" s="63">
        <v>19.95</v>
      </c>
      <c r="FZY1037" s="63" t="s">
        <v>2969</v>
      </c>
      <c r="FZZ1037" s="63">
        <v>69</v>
      </c>
      <c r="GAA1037" s="63" t="s">
        <v>2970</v>
      </c>
      <c r="GAB1037" s="63" t="s">
        <v>1423</v>
      </c>
      <c r="GAC1037" s="63" t="s">
        <v>5358</v>
      </c>
      <c r="GAD1037" s="63" t="s">
        <v>5359</v>
      </c>
      <c r="GAE1037" s="63">
        <v>654930109397</v>
      </c>
      <c r="GAF1037" s="63">
        <v>19.95</v>
      </c>
      <c r="GAG1037" s="63" t="s">
        <v>2969</v>
      </c>
      <c r="GAH1037" s="63">
        <v>69</v>
      </c>
      <c r="GAI1037" s="63" t="s">
        <v>2970</v>
      </c>
      <c r="GAJ1037" s="63" t="s">
        <v>1423</v>
      </c>
      <c r="GAK1037" s="63" t="s">
        <v>5358</v>
      </c>
      <c r="GAL1037" s="63" t="s">
        <v>5359</v>
      </c>
      <c r="GAM1037" s="63">
        <v>654930109397</v>
      </c>
      <c r="GAN1037" s="63">
        <v>19.95</v>
      </c>
      <c r="GAO1037" s="63" t="s">
        <v>2969</v>
      </c>
      <c r="GAP1037" s="63">
        <v>69</v>
      </c>
      <c r="GAQ1037" s="63" t="s">
        <v>2970</v>
      </c>
      <c r="GAR1037" s="63" t="s">
        <v>1423</v>
      </c>
      <c r="GAS1037" s="63" t="s">
        <v>5358</v>
      </c>
      <c r="GAT1037" s="63" t="s">
        <v>5359</v>
      </c>
      <c r="GAU1037" s="63">
        <v>654930109397</v>
      </c>
      <c r="GAV1037" s="63">
        <v>19.95</v>
      </c>
      <c r="GAW1037" s="63" t="s">
        <v>2969</v>
      </c>
      <c r="GAX1037" s="63">
        <v>69</v>
      </c>
      <c r="GAY1037" s="63" t="s">
        <v>2970</v>
      </c>
      <c r="GAZ1037" s="63" t="s">
        <v>1423</v>
      </c>
      <c r="GBA1037" s="63" t="s">
        <v>5358</v>
      </c>
      <c r="GBB1037" s="63" t="s">
        <v>5359</v>
      </c>
      <c r="GBC1037" s="63">
        <v>654930109397</v>
      </c>
      <c r="GBD1037" s="63">
        <v>19.95</v>
      </c>
      <c r="GBE1037" s="63" t="s">
        <v>2969</v>
      </c>
      <c r="GBF1037" s="63">
        <v>69</v>
      </c>
      <c r="GBG1037" s="63" t="s">
        <v>2970</v>
      </c>
      <c r="GBH1037" s="63" t="s">
        <v>1423</v>
      </c>
      <c r="GBI1037" s="63" t="s">
        <v>5358</v>
      </c>
      <c r="GBJ1037" s="63" t="s">
        <v>5359</v>
      </c>
      <c r="GBK1037" s="63">
        <v>654930109397</v>
      </c>
      <c r="GBL1037" s="63">
        <v>19.95</v>
      </c>
      <c r="GBM1037" s="63" t="s">
        <v>2969</v>
      </c>
      <c r="GBN1037" s="63">
        <v>69</v>
      </c>
      <c r="GBO1037" s="63" t="s">
        <v>2970</v>
      </c>
      <c r="GBP1037" s="63" t="s">
        <v>1423</v>
      </c>
      <c r="GBQ1037" s="63" t="s">
        <v>5358</v>
      </c>
      <c r="GBR1037" s="63" t="s">
        <v>5359</v>
      </c>
      <c r="GBS1037" s="63">
        <v>654930109397</v>
      </c>
      <c r="GBT1037" s="63">
        <v>19.95</v>
      </c>
      <c r="GBU1037" s="63" t="s">
        <v>2969</v>
      </c>
      <c r="GBV1037" s="63">
        <v>69</v>
      </c>
      <c r="GBW1037" s="63" t="s">
        <v>2970</v>
      </c>
      <c r="GBX1037" s="63" t="s">
        <v>1423</v>
      </c>
      <c r="GBY1037" s="63" t="s">
        <v>5358</v>
      </c>
      <c r="GBZ1037" s="63" t="s">
        <v>5359</v>
      </c>
      <c r="GCA1037" s="63">
        <v>654930109397</v>
      </c>
      <c r="GCB1037" s="63">
        <v>19.95</v>
      </c>
      <c r="GCC1037" s="63" t="s">
        <v>2969</v>
      </c>
      <c r="GCD1037" s="63">
        <v>69</v>
      </c>
      <c r="GCE1037" s="63" t="s">
        <v>2970</v>
      </c>
      <c r="GCF1037" s="63" t="s">
        <v>1423</v>
      </c>
      <c r="GCG1037" s="63" t="s">
        <v>5358</v>
      </c>
      <c r="GCH1037" s="63" t="s">
        <v>5359</v>
      </c>
      <c r="GCI1037" s="63">
        <v>654930109397</v>
      </c>
      <c r="GCJ1037" s="63">
        <v>19.95</v>
      </c>
      <c r="GCK1037" s="63" t="s">
        <v>2969</v>
      </c>
      <c r="GCL1037" s="63">
        <v>69</v>
      </c>
      <c r="GCM1037" s="63" t="s">
        <v>2970</v>
      </c>
      <c r="GCN1037" s="63" t="s">
        <v>1423</v>
      </c>
      <c r="GCO1037" s="63" t="s">
        <v>5358</v>
      </c>
      <c r="GCP1037" s="63" t="s">
        <v>5359</v>
      </c>
      <c r="GCQ1037" s="63">
        <v>654930109397</v>
      </c>
      <c r="GCR1037" s="63">
        <v>19.95</v>
      </c>
      <c r="GCS1037" s="63" t="s">
        <v>2969</v>
      </c>
      <c r="GCT1037" s="63">
        <v>69</v>
      </c>
      <c r="GCU1037" s="63" t="s">
        <v>2970</v>
      </c>
      <c r="GCV1037" s="63" t="s">
        <v>1423</v>
      </c>
      <c r="GCW1037" s="63" t="s">
        <v>5358</v>
      </c>
      <c r="GCX1037" s="63" t="s">
        <v>5359</v>
      </c>
      <c r="GCY1037" s="63">
        <v>654930109397</v>
      </c>
      <c r="GCZ1037" s="63">
        <v>19.95</v>
      </c>
      <c r="GDA1037" s="63" t="s">
        <v>2969</v>
      </c>
      <c r="GDB1037" s="63">
        <v>69</v>
      </c>
      <c r="GDC1037" s="63" t="s">
        <v>2970</v>
      </c>
      <c r="GDD1037" s="63" t="s">
        <v>1423</v>
      </c>
      <c r="GDE1037" s="63" t="s">
        <v>5358</v>
      </c>
      <c r="GDF1037" s="63" t="s">
        <v>5359</v>
      </c>
      <c r="GDG1037" s="63">
        <v>654930109397</v>
      </c>
      <c r="GDH1037" s="63">
        <v>19.95</v>
      </c>
      <c r="GDI1037" s="63" t="s">
        <v>2969</v>
      </c>
      <c r="GDJ1037" s="63">
        <v>69</v>
      </c>
      <c r="GDK1037" s="63" t="s">
        <v>2970</v>
      </c>
      <c r="GDL1037" s="63" t="s">
        <v>1423</v>
      </c>
      <c r="GDM1037" s="63" t="s">
        <v>5358</v>
      </c>
      <c r="GDN1037" s="63" t="s">
        <v>5359</v>
      </c>
      <c r="GDO1037" s="63">
        <v>654930109397</v>
      </c>
      <c r="GDP1037" s="63">
        <v>19.95</v>
      </c>
      <c r="GDQ1037" s="63" t="s">
        <v>2969</v>
      </c>
      <c r="GDR1037" s="63">
        <v>69</v>
      </c>
      <c r="GDS1037" s="63" t="s">
        <v>2970</v>
      </c>
      <c r="GDT1037" s="63" t="s">
        <v>1423</v>
      </c>
      <c r="GDU1037" s="63" t="s">
        <v>5358</v>
      </c>
      <c r="GDV1037" s="63" t="s">
        <v>5359</v>
      </c>
      <c r="GDW1037" s="63">
        <v>654930109397</v>
      </c>
      <c r="GDX1037" s="63">
        <v>19.95</v>
      </c>
      <c r="GDY1037" s="63" t="s">
        <v>2969</v>
      </c>
      <c r="GDZ1037" s="63">
        <v>69</v>
      </c>
      <c r="GEA1037" s="63" t="s">
        <v>2970</v>
      </c>
      <c r="GEB1037" s="63" t="s">
        <v>1423</v>
      </c>
      <c r="GEC1037" s="63" t="s">
        <v>5358</v>
      </c>
      <c r="GED1037" s="63" t="s">
        <v>5359</v>
      </c>
      <c r="GEE1037" s="63">
        <v>654930109397</v>
      </c>
      <c r="GEF1037" s="63">
        <v>19.95</v>
      </c>
      <c r="GEG1037" s="63" t="s">
        <v>2969</v>
      </c>
      <c r="GEH1037" s="63">
        <v>69</v>
      </c>
      <c r="GEI1037" s="63" t="s">
        <v>2970</v>
      </c>
      <c r="GEJ1037" s="63" t="s">
        <v>1423</v>
      </c>
      <c r="GEK1037" s="63" t="s">
        <v>5358</v>
      </c>
      <c r="GEL1037" s="63" t="s">
        <v>5359</v>
      </c>
      <c r="GEM1037" s="63">
        <v>654930109397</v>
      </c>
      <c r="GEN1037" s="63">
        <v>19.95</v>
      </c>
      <c r="GEO1037" s="63" t="s">
        <v>2969</v>
      </c>
      <c r="GEP1037" s="63">
        <v>69</v>
      </c>
      <c r="GEQ1037" s="63" t="s">
        <v>2970</v>
      </c>
      <c r="GER1037" s="63" t="s">
        <v>1423</v>
      </c>
      <c r="GES1037" s="63" t="s">
        <v>5358</v>
      </c>
      <c r="GET1037" s="63" t="s">
        <v>5359</v>
      </c>
      <c r="GEU1037" s="63">
        <v>654930109397</v>
      </c>
      <c r="GEV1037" s="63">
        <v>19.95</v>
      </c>
      <c r="GEW1037" s="63" t="s">
        <v>2969</v>
      </c>
      <c r="GEX1037" s="63">
        <v>69</v>
      </c>
      <c r="GEY1037" s="63" t="s">
        <v>2970</v>
      </c>
      <c r="GEZ1037" s="63" t="s">
        <v>1423</v>
      </c>
      <c r="GFA1037" s="63" t="s">
        <v>5358</v>
      </c>
      <c r="GFB1037" s="63" t="s">
        <v>5359</v>
      </c>
      <c r="GFC1037" s="63">
        <v>654930109397</v>
      </c>
      <c r="GFD1037" s="63">
        <v>19.95</v>
      </c>
      <c r="GFE1037" s="63" t="s">
        <v>2969</v>
      </c>
      <c r="GFF1037" s="63">
        <v>69</v>
      </c>
      <c r="GFG1037" s="63" t="s">
        <v>2970</v>
      </c>
      <c r="GFH1037" s="63" t="s">
        <v>1423</v>
      </c>
      <c r="GFI1037" s="63" t="s">
        <v>5358</v>
      </c>
      <c r="GFJ1037" s="63" t="s">
        <v>5359</v>
      </c>
      <c r="GFK1037" s="63">
        <v>654930109397</v>
      </c>
      <c r="GFL1037" s="63">
        <v>19.95</v>
      </c>
      <c r="GFM1037" s="63" t="s">
        <v>2969</v>
      </c>
      <c r="GFN1037" s="63">
        <v>69</v>
      </c>
      <c r="GFO1037" s="63" t="s">
        <v>2970</v>
      </c>
      <c r="GFP1037" s="63" t="s">
        <v>1423</v>
      </c>
      <c r="GFQ1037" s="63" t="s">
        <v>5358</v>
      </c>
      <c r="GFR1037" s="63" t="s">
        <v>5359</v>
      </c>
      <c r="GFS1037" s="63">
        <v>654930109397</v>
      </c>
      <c r="GFT1037" s="63">
        <v>19.95</v>
      </c>
      <c r="GFU1037" s="63" t="s">
        <v>2969</v>
      </c>
      <c r="GFV1037" s="63">
        <v>69</v>
      </c>
      <c r="GFW1037" s="63" t="s">
        <v>2970</v>
      </c>
      <c r="GFX1037" s="63" t="s">
        <v>1423</v>
      </c>
      <c r="GFY1037" s="63" t="s">
        <v>5358</v>
      </c>
      <c r="GFZ1037" s="63" t="s">
        <v>5359</v>
      </c>
      <c r="GGA1037" s="63">
        <v>654930109397</v>
      </c>
      <c r="GGB1037" s="63">
        <v>19.95</v>
      </c>
      <c r="GGC1037" s="63" t="s">
        <v>2969</v>
      </c>
      <c r="GGD1037" s="63">
        <v>69</v>
      </c>
      <c r="GGE1037" s="63" t="s">
        <v>2970</v>
      </c>
      <c r="GGF1037" s="63" t="s">
        <v>1423</v>
      </c>
      <c r="GGG1037" s="63" t="s">
        <v>5358</v>
      </c>
      <c r="GGH1037" s="63" t="s">
        <v>5359</v>
      </c>
      <c r="GGI1037" s="63">
        <v>654930109397</v>
      </c>
      <c r="GGJ1037" s="63">
        <v>19.95</v>
      </c>
      <c r="GGK1037" s="63" t="s">
        <v>2969</v>
      </c>
      <c r="GGL1037" s="63">
        <v>69</v>
      </c>
      <c r="GGM1037" s="63" t="s">
        <v>2970</v>
      </c>
      <c r="GGN1037" s="63" t="s">
        <v>1423</v>
      </c>
      <c r="GGO1037" s="63" t="s">
        <v>5358</v>
      </c>
      <c r="GGP1037" s="63" t="s">
        <v>5359</v>
      </c>
      <c r="GGQ1037" s="63">
        <v>654930109397</v>
      </c>
      <c r="GGR1037" s="63">
        <v>19.95</v>
      </c>
      <c r="GGS1037" s="63" t="s">
        <v>2969</v>
      </c>
      <c r="GGT1037" s="63">
        <v>69</v>
      </c>
      <c r="GGU1037" s="63" t="s">
        <v>2970</v>
      </c>
      <c r="GGV1037" s="63" t="s">
        <v>1423</v>
      </c>
      <c r="GGW1037" s="63" t="s">
        <v>5358</v>
      </c>
      <c r="GGX1037" s="63" t="s">
        <v>5359</v>
      </c>
      <c r="GGY1037" s="63">
        <v>654930109397</v>
      </c>
      <c r="GGZ1037" s="63">
        <v>19.95</v>
      </c>
      <c r="GHA1037" s="63" t="s">
        <v>2969</v>
      </c>
      <c r="GHB1037" s="63">
        <v>69</v>
      </c>
      <c r="GHC1037" s="63" t="s">
        <v>2970</v>
      </c>
      <c r="GHD1037" s="63" t="s">
        <v>1423</v>
      </c>
      <c r="GHE1037" s="63" t="s">
        <v>5358</v>
      </c>
      <c r="GHF1037" s="63" t="s">
        <v>5359</v>
      </c>
      <c r="GHG1037" s="63">
        <v>654930109397</v>
      </c>
      <c r="GHH1037" s="63">
        <v>19.95</v>
      </c>
      <c r="GHI1037" s="63" t="s">
        <v>2969</v>
      </c>
      <c r="GHJ1037" s="63">
        <v>69</v>
      </c>
      <c r="GHK1037" s="63" t="s">
        <v>2970</v>
      </c>
      <c r="GHL1037" s="63" t="s">
        <v>1423</v>
      </c>
      <c r="GHM1037" s="63" t="s">
        <v>5358</v>
      </c>
      <c r="GHN1037" s="63" t="s">
        <v>5359</v>
      </c>
      <c r="GHO1037" s="63">
        <v>654930109397</v>
      </c>
      <c r="GHP1037" s="63">
        <v>19.95</v>
      </c>
      <c r="GHQ1037" s="63" t="s">
        <v>2969</v>
      </c>
      <c r="GHR1037" s="63">
        <v>69</v>
      </c>
      <c r="GHS1037" s="63" t="s">
        <v>2970</v>
      </c>
      <c r="GHT1037" s="63" t="s">
        <v>1423</v>
      </c>
      <c r="GHU1037" s="63" t="s">
        <v>5358</v>
      </c>
      <c r="GHV1037" s="63" t="s">
        <v>5359</v>
      </c>
      <c r="GHW1037" s="63">
        <v>654930109397</v>
      </c>
      <c r="GHX1037" s="63">
        <v>19.95</v>
      </c>
      <c r="GHY1037" s="63" t="s">
        <v>2969</v>
      </c>
      <c r="GHZ1037" s="63">
        <v>69</v>
      </c>
      <c r="GIA1037" s="63" t="s">
        <v>2970</v>
      </c>
      <c r="GIB1037" s="63" t="s">
        <v>1423</v>
      </c>
      <c r="GIC1037" s="63" t="s">
        <v>5358</v>
      </c>
      <c r="GID1037" s="63" t="s">
        <v>5359</v>
      </c>
      <c r="GIE1037" s="63">
        <v>654930109397</v>
      </c>
      <c r="GIF1037" s="63">
        <v>19.95</v>
      </c>
      <c r="GIG1037" s="63" t="s">
        <v>2969</v>
      </c>
      <c r="GIH1037" s="63">
        <v>69</v>
      </c>
      <c r="GII1037" s="63" t="s">
        <v>2970</v>
      </c>
      <c r="GIJ1037" s="63" t="s">
        <v>1423</v>
      </c>
      <c r="GIK1037" s="63" t="s">
        <v>5358</v>
      </c>
      <c r="GIL1037" s="63" t="s">
        <v>5359</v>
      </c>
      <c r="GIM1037" s="63">
        <v>654930109397</v>
      </c>
      <c r="GIN1037" s="63">
        <v>19.95</v>
      </c>
      <c r="GIO1037" s="63" t="s">
        <v>2969</v>
      </c>
      <c r="GIP1037" s="63">
        <v>69</v>
      </c>
      <c r="GIQ1037" s="63" t="s">
        <v>2970</v>
      </c>
      <c r="GIR1037" s="63" t="s">
        <v>1423</v>
      </c>
      <c r="GIS1037" s="63" t="s">
        <v>5358</v>
      </c>
      <c r="GIT1037" s="63" t="s">
        <v>5359</v>
      </c>
      <c r="GIU1037" s="63">
        <v>654930109397</v>
      </c>
      <c r="GIV1037" s="63">
        <v>19.95</v>
      </c>
      <c r="GIW1037" s="63" t="s">
        <v>2969</v>
      </c>
      <c r="GIX1037" s="63">
        <v>69</v>
      </c>
      <c r="GIY1037" s="63" t="s">
        <v>2970</v>
      </c>
      <c r="GIZ1037" s="63" t="s">
        <v>1423</v>
      </c>
      <c r="GJA1037" s="63" t="s">
        <v>5358</v>
      </c>
      <c r="GJB1037" s="63" t="s">
        <v>5359</v>
      </c>
      <c r="GJC1037" s="63">
        <v>654930109397</v>
      </c>
      <c r="GJD1037" s="63">
        <v>19.95</v>
      </c>
      <c r="GJE1037" s="63" t="s">
        <v>2969</v>
      </c>
      <c r="GJF1037" s="63">
        <v>69</v>
      </c>
      <c r="GJG1037" s="63" t="s">
        <v>2970</v>
      </c>
      <c r="GJH1037" s="63" t="s">
        <v>1423</v>
      </c>
      <c r="GJI1037" s="63" t="s">
        <v>5358</v>
      </c>
      <c r="GJJ1037" s="63" t="s">
        <v>5359</v>
      </c>
      <c r="GJK1037" s="63">
        <v>654930109397</v>
      </c>
      <c r="GJL1037" s="63">
        <v>19.95</v>
      </c>
      <c r="GJM1037" s="63" t="s">
        <v>2969</v>
      </c>
      <c r="GJN1037" s="63">
        <v>69</v>
      </c>
      <c r="GJO1037" s="63" t="s">
        <v>2970</v>
      </c>
      <c r="GJP1037" s="63" t="s">
        <v>1423</v>
      </c>
      <c r="GJQ1037" s="63" t="s">
        <v>5358</v>
      </c>
      <c r="GJR1037" s="63" t="s">
        <v>5359</v>
      </c>
      <c r="GJS1037" s="63">
        <v>654930109397</v>
      </c>
      <c r="GJT1037" s="63">
        <v>19.95</v>
      </c>
      <c r="GJU1037" s="63" t="s">
        <v>2969</v>
      </c>
      <c r="GJV1037" s="63">
        <v>69</v>
      </c>
      <c r="GJW1037" s="63" t="s">
        <v>2970</v>
      </c>
      <c r="GJX1037" s="63" t="s">
        <v>1423</v>
      </c>
      <c r="GJY1037" s="63" t="s">
        <v>5358</v>
      </c>
      <c r="GJZ1037" s="63" t="s">
        <v>5359</v>
      </c>
      <c r="GKA1037" s="63">
        <v>654930109397</v>
      </c>
      <c r="GKB1037" s="63">
        <v>19.95</v>
      </c>
      <c r="GKC1037" s="63" t="s">
        <v>2969</v>
      </c>
      <c r="GKD1037" s="63">
        <v>69</v>
      </c>
      <c r="GKE1037" s="63" t="s">
        <v>2970</v>
      </c>
      <c r="GKF1037" s="63" t="s">
        <v>1423</v>
      </c>
      <c r="GKG1037" s="63" t="s">
        <v>5358</v>
      </c>
      <c r="GKH1037" s="63" t="s">
        <v>5359</v>
      </c>
      <c r="GKI1037" s="63">
        <v>654930109397</v>
      </c>
      <c r="GKJ1037" s="63">
        <v>19.95</v>
      </c>
      <c r="GKK1037" s="63" t="s">
        <v>2969</v>
      </c>
      <c r="GKL1037" s="63">
        <v>69</v>
      </c>
      <c r="GKM1037" s="63" t="s">
        <v>2970</v>
      </c>
      <c r="GKN1037" s="63" t="s">
        <v>1423</v>
      </c>
      <c r="GKO1037" s="63" t="s">
        <v>5358</v>
      </c>
      <c r="GKP1037" s="63" t="s">
        <v>5359</v>
      </c>
      <c r="GKQ1037" s="63">
        <v>654930109397</v>
      </c>
      <c r="GKR1037" s="63">
        <v>19.95</v>
      </c>
      <c r="GKS1037" s="63" t="s">
        <v>2969</v>
      </c>
      <c r="GKT1037" s="63">
        <v>69</v>
      </c>
      <c r="GKU1037" s="63" t="s">
        <v>2970</v>
      </c>
      <c r="GKV1037" s="63" t="s">
        <v>1423</v>
      </c>
      <c r="GKW1037" s="63" t="s">
        <v>5358</v>
      </c>
      <c r="GKX1037" s="63" t="s">
        <v>5359</v>
      </c>
      <c r="GKY1037" s="63">
        <v>654930109397</v>
      </c>
      <c r="GKZ1037" s="63">
        <v>19.95</v>
      </c>
      <c r="GLA1037" s="63" t="s">
        <v>2969</v>
      </c>
      <c r="GLB1037" s="63">
        <v>69</v>
      </c>
      <c r="GLC1037" s="63" t="s">
        <v>2970</v>
      </c>
      <c r="GLD1037" s="63" t="s">
        <v>1423</v>
      </c>
      <c r="GLE1037" s="63" t="s">
        <v>5358</v>
      </c>
      <c r="GLF1037" s="63" t="s">
        <v>5359</v>
      </c>
      <c r="GLG1037" s="63">
        <v>654930109397</v>
      </c>
      <c r="GLH1037" s="63">
        <v>19.95</v>
      </c>
      <c r="GLI1037" s="63" t="s">
        <v>2969</v>
      </c>
      <c r="GLJ1037" s="63">
        <v>69</v>
      </c>
      <c r="GLK1037" s="63" t="s">
        <v>2970</v>
      </c>
      <c r="GLL1037" s="63" t="s">
        <v>1423</v>
      </c>
      <c r="GLM1037" s="63" t="s">
        <v>5358</v>
      </c>
      <c r="GLN1037" s="63" t="s">
        <v>5359</v>
      </c>
      <c r="GLO1037" s="63">
        <v>654930109397</v>
      </c>
      <c r="GLP1037" s="63">
        <v>19.95</v>
      </c>
      <c r="GLQ1037" s="63" t="s">
        <v>2969</v>
      </c>
      <c r="GLR1037" s="63">
        <v>69</v>
      </c>
      <c r="GLS1037" s="63" t="s">
        <v>2970</v>
      </c>
      <c r="GLT1037" s="63" t="s">
        <v>1423</v>
      </c>
      <c r="GLU1037" s="63" t="s">
        <v>5358</v>
      </c>
      <c r="GLV1037" s="63" t="s">
        <v>5359</v>
      </c>
      <c r="GLW1037" s="63">
        <v>654930109397</v>
      </c>
      <c r="GLX1037" s="63">
        <v>19.95</v>
      </c>
      <c r="GLY1037" s="63" t="s">
        <v>2969</v>
      </c>
      <c r="GLZ1037" s="63">
        <v>69</v>
      </c>
      <c r="GMA1037" s="63" t="s">
        <v>2970</v>
      </c>
      <c r="GMB1037" s="63" t="s">
        <v>1423</v>
      </c>
      <c r="GMC1037" s="63" t="s">
        <v>5358</v>
      </c>
      <c r="GMD1037" s="63" t="s">
        <v>5359</v>
      </c>
      <c r="GME1037" s="63">
        <v>654930109397</v>
      </c>
      <c r="GMF1037" s="63">
        <v>19.95</v>
      </c>
      <c r="GMG1037" s="63" t="s">
        <v>2969</v>
      </c>
      <c r="GMH1037" s="63">
        <v>69</v>
      </c>
      <c r="GMI1037" s="63" t="s">
        <v>2970</v>
      </c>
      <c r="GMJ1037" s="63" t="s">
        <v>1423</v>
      </c>
      <c r="GMK1037" s="63" t="s">
        <v>5358</v>
      </c>
      <c r="GML1037" s="63" t="s">
        <v>5359</v>
      </c>
      <c r="GMM1037" s="63">
        <v>654930109397</v>
      </c>
      <c r="GMN1037" s="63">
        <v>19.95</v>
      </c>
      <c r="GMO1037" s="63" t="s">
        <v>2969</v>
      </c>
      <c r="GMP1037" s="63">
        <v>69</v>
      </c>
      <c r="GMQ1037" s="63" t="s">
        <v>2970</v>
      </c>
      <c r="GMR1037" s="63" t="s">
        <v>1423</v>
      </c>
      <c r="GMS1037" s="63" t="s">
        <v>5358</v>
      </c>
      <c r="GMT1037" s="63" t="s">
        <v>5359</v>
      </c>
      <c r="GMU1037" s="63">
        <v>654930109397</v>
      </c>
      <c r="GMV1037" s="63">
        <v>19.95</v>
      </c>
      <c r="GMW1037" s="63" t="s">
        <v>2969</v>
      </c>
      <c r="GMX1037" s="63">
        <v>69</v>
      </c>
      <c r="GMY1037" s="63" t="s">
        <v>2970</v>
      </c>
      <c r="GMZ1037" s="63" t="s">
        <v>1423</v>
      </c>
      <c r="GNA1037" s="63" t="s">
        <v>5358</v>
      </c>
      <c r="GNB1037" s="63" t="s">
        <v>5359</v>
      </c>
      <c r="GNC1037" s="63">
        <v>654930109397</v>
      </c>
      <c r="GND1037" s="63">
        <v>19.95</v>
      </c>
      <c r="GNE1037" s="63" t="s">
        <v>2969</v>
      </c>
      <c r="GNF1037" s="63">
        <v>69</v>
      </c>
      <c r="GNG1037" s="63" t="s">
        <v>2970</v>
      </c>
      <c r="GNH1037" s="63" t="s">
        <v>1423</v>
      </c>
      <c r="GNI1037" s="63" t="s">
        <v>5358</v>
      </c>
      <c r="GNJ1037" s="63" t="s">
        <v>5359</v>
      </c>
      <c r="GNK1037" s="63">
        <v>654930109397</v>
      </c>
      <c r="GNL1037" s="63">
        <v>19.95</v>
      </c>
      <c r="GNM1037" s="63" t="s">
        <v>2969</v>
      </c>
      <c r="GNN1037" s="63">
        <v>69</v>
      </c>
      <c r="GNO1037" s="63" t="s">
        <v>2970</v>
      </c>
      <c r="GNP1037" s="63" t="s">
        <v>1423</v>
      </c>
      <c r="GNQ1037" s="63" t="s">
        <v>5358</v>
      </c>
      <c r="GNR1037" s="63" t="s">
        <v>5359</v>
      </c>
      <c r="GNS1037" s="63">
        <v>654930109397</v>
      </c>
      <c r="GNT1037" s="63">
        <v>19.95</v>
      </c>
      <c r="GNU1037" s="63" t="s">
        <v>2969</v>
      </c>
      <c r="GNV1037" s="63">
        <v>69</v>
      </c>
      <c r="GNW1037" s="63" t="s">
        <v>2970</v>
      </c>
      <c r="GNX1037" s="63" t="s">
        <v>1423</v>
      </c>
      <c r="GNY1037" s="63" t="s">
        <v>5358</v>
      </c>
      <c r="GNZ1037" s="63" t="s">
        <v>5359</v>
      </c>
      <c r="GOA1037" s="63">
        <v>654930109397</v>
      </c>
      <c r="GOB1037" s="63">
        <v>19.95</v>
      </c>
      <c r="GOC1037" s="63" t="s">
        <v>2969</v>
      </c>
      <c r="GOD1037" s="63">
        <v>69</v>
      </c>
      <c r="GOE1037" s="63" t="s">
        <v>2970</v>
      </c>
      <c r="GOF1037" s="63" t="s">
        <v>1423</v>
      </c>
      <c r="GOG1037" s="63" t="s">
        <v>5358</v>
      </c>
      <c r="GOH1037" s="63" t="s">
        <v>5359</v>
      </c>
      <c r="GOI1037" s="63">
        <v>654930109397</v>
      </c>
      <c r="GOJ1037" s="63">
        <v>19.95</v>
      </c>
      <c r="GOK1037" s="63" t="s">
        <v>2969</v>
      </c>
      <c r="GOL1037" s="63">
        <v>69</v>
      </c>
      <c r="GOM1037" s="63" t="s">
        <v>2970</v>
      </c>
      <c r="GON1037" s="63" t="s">
        <v>1423</v>
      </c>
      <c r="GOO1037" s="63" t="s">
        <v>5358</v>
      </c>
      <c r="GOP1037" s="63" t="s">
        <v>5359</v>
      </c>
      <c r="GOQ1037" s="63">
        <v>654930109397</v>
      </c>
      <c r="GOR1037" s="63">
        <v>19.95</v>
      </c>
      <c r="GOS1037" s="63" t="s">
        <v>2969</v>
      </c>
      <c r="GOT1037" s="63">
        <v>69</v>
      </c>
      <c r="GOU1037" s="63" t="s">
        <v>2970</v>
      </c>
      <c r="GOV1037" s="63" t="s">
        <v>1423</v>
      </c>
      <c r="GOW1037" s="63" t="s">
        <v>5358</v>
      </c>
      <c r="GOX1037" s="63" t="s">
        <v>5359</v>
      </c>
      <c r="GOY1037" s="63">
        <v>654930109397</v>
      </c>
      <c r="GOZ1037" s="63">
        <v>19.95</v>
      </c>
      <c r="GPA1037" s="63" t="s">
        <v>2969</v>
      </c>
      <c r="GPB1037" s="63">
        <v>69</v>
      </c>
      <c r="GPC1037" s="63" t="s">
        <v>2970</v>
      </c>
      <c r="GPD1037" s="63" t="s">
        <v>1423</v>
      </c>
      <c r="GPE1037" s="63" t="s">
        <v>5358</v>
      </c>
      <c r="GPF1037" s="63" t="s">
        <v>5359</v>
      </c>
      <c r="GPG1037" s="63">
        <v>654930109397</v>
      </c>
      <c r="GPH1037" s="63">
        <v>19.95</v>
      </c>
      <c r="GPI1037" s="63" t="s">
        <v>2969</v>
      </c>
      <c r="GPJ1037" s="63">
        <v>69</v>
      </c>
      <c r="GPK1037" s="63" t="s">
        <v>2970</v>
      </c>
      <c r="GPL1037" s="63" t="s">
        <v>1423</v>
      </c>
      <c r="GPM1037" s="63" t="s">
        <v>5358</v>
      </c>
      <c r="GPN1037" s="63" t="s">
        <v>5359</v>
      </c>
      <c r="GPO1037" s="63">
        <v>654930109397</v>
      </c>
      <c r="GPP1037" s="63">
        <v>19.95</v>
      </c>
      <c r="GPQ1037" s="63" t="s">
        <v>2969</v>
      </c>
      <c r="GPR1037" s="63">
        <v>69</v>
      </c>
      <c r="GPS1037" s="63" t="s">
        <v>2970</v>
      </c>
      <c r="GPT1037" s="63" t="s">
        <v>1423</v>
      </c>
      <c r="GPU1037" s="63" t="s">
        <v>5358</v>
      </c>
      <c r="GPV1037" s="63" t="s">
        <v>5359</v>
      </c>
      <c r="GPW1037" s="63">
        <v>654930109397</v>
      </c>
      <c r="GPX1037" s="63">
        <v>19.95</v>
      </c>
      <c r="GPY1037" s="63" t="s">
        <v>2969</v>
      </c>
      <c r="GPZ1037" s="63">
        <v>69</v>
      </c>
      <c r="GQA1037" s="63" t="s">
        <v>2970</v>
      </c>
      <c r="GQB1037" s="63" t="s">
        <v>1423</v>
      </c>
      <c r="GQC1037" s="63" t="s">
        <v>5358</v>
      </c>
      <c r="GQD1037" s="63" t="s">
        <v>5359</v>
      </c>
      <c r="GQE1037" s="63">
        <v>654930109397</v>
      </c>
      <c r="GQF1037" s="63">
        <v>19.95</v>
      </c>
      <c r="GQG1037" s="63" t="s">
        <v>2969</v>
      </c>
      <c r="GQH1037" s="63">
        <v>69</v>
      </c>
      <c r="GQI1037" s="63" t="s">
        <v>2970</v>
      </c>
      <c r="GQJ1037" s="63" t="s">
        <v>1423</v>
      </c>
      <c r="GQK1037" s="63" t="s">
        <v>5358</v>
      </c>
      <c r="GQL1037" s="63" t="s">
        <v>5359</v>
      </c>
      <c r="GQM1037" s="63">
        <v>654930109397</v>
      </c>
      <c r="GQN1037" s="63">
        <v>19.95</v>
      </c>
      <c r="GQO1037" s="63" t="s">
        <v>2969</v>
      </c>
      <c r="GQP1037" s="63">
        <v>69</v>
      </c>
      <c r="GQQ1037" s="63" t="s">
        <v>2970</v>
      </c>
      <c r="GQR1037" s="63" t="s">
        <v>1423</v>
      </c>
      <c r="GQS1037" s="63" t="s">
        <v>5358</v>
      </c>
      <c r="GQT1037" s="63" t="s">
        <v>5359</v>
      </c>
      <c r="GQU1037" s="63">
        <v>654930109397</v>
      </c>
      <c r="GQV1037" s="63">
        <v>19.95</v>
      </c>
      <c r="GQW1037" s="63" t="s">
        <v>2969</v>
      </c>
      <c r="GQX1037" s="63">
        <v>69</v>
      </c>
      <c r="GQY1037" s="63" t="s">
        <v>2970</v>
      </c>
      <c r="GQZ1037" s="63" t="s">
        <v>1423</v>
      </c>
      <c r="GRA1037" s="63" t="s">
        <v>5358</v>
      </c>
      <c r="GRB1037" s="63" t="s">
        <v>5359</v>
      </c>
      <c r="GRC1037" s="63">
        <v>654930109397</v>
      </c>
      <c r="GRD1037" s="63">
        <v>19.95</v>
      </c>
      <c r="GRE1037" s="63" t="s">
        <v>2969</v>
      </c>
      <c r="GRF1037" s="63">
        <v>69</v>
      </c>
      <c r="GRG1037" s="63" t="s">
        <v>2970</v>
      </c>
      <c r="GRH1037" s="63" t="s">
        <v>1423</v>
      </c>
      <c r="GRI1037" s="63" t="s">
        <v>5358</v>
      </c>
      <c r="GRJ1037" s="63" t="s">
        <v>5359</v>
      </c>
      <c r="GRK1037" s="63">
        <v>654930109397</v>
      </c>
      <c r="GRL1037" s="63">
        <v>19.95</v>
      </c>
      <c r="GRM1037" s="63" t="s">
        <v>2969</v>
      </c>
      <c r="GRN1037" s="63">
        <v>69</v>
      </c>
      <c r="GRO1037" s="63" t="s">
        <v>2970</v>
      </c>
      <c r="GRP1037" s="63" t="s">
        <v>1423</v>
      </c>
      <c r="GRQ1037" s="63" t="s">
        <v>5358</v>
      </c>
      <c r="GRR1037" s="63" t="s">
        <v>5359</v>
      </c>
      <c r="GRS1037" s="63">
        <v>654930109397</v>
      </c>
      <c r="GRT1037" s="63">
        <v>19.95</v>
      </c>
      <c r="GRU1037" s="63" t="s">
        <v>2969</v>
      </c>
      <c r="GRV1037" s="63">
        <v>69</v>
      </c>
      <c r="GRW1037" s="63" t="s">
        <v>2970</v>
      </c>
      <c r="GRX1037" s="63" t="s">
        <v>1423</v>
      </c>
      <c r="GRY1037" s="63" t="s">
        <v>5358</v>
      </c>
      <c r="GRZ1037" s="63" t="s">
        <v>5359</v>
      </c>
      <c r="GSA1037" s="63">
        <v>654930109397</v>
      </c>
      <c r="GSB1037" s="63">
        <v>19.95</v>
      </c>
      <c r="GSC1037" s="63" t="s">
        <v>2969</v>
      </c>
      <c r="GSD1037" s="63">
        <v>69</v>
      </c>
      <c r="GSE1037" s="63" t="s">
        <v>2970</v>
      </c>
      <c r="GSF1037" s="63" t="s">
        <v>1423</v>
      </c>
      <c r="GSG1037" s="63" t="s">
        <v>5358</v>
      </c>
      <c r="GSH1037" s="63" t="s">
        <v>5359</v>
      </c>
      <c r="GSI1037" s="63">
        <v>654930109397</v>
      </c>
      <c r="GSJ1037" s="63">
        <v>19.95</v>
      </c>
      <c r="GSK1037" s="63" t="s">
        <v>2969</v>
      </c>
      <c r="GSL1037" s="63">
        <v>69</v>
      </c>
      <c r="GSM1037" s="63" t="s">
        <v>2970</v>
      </c>
      <c r="GSN1037" s="63" t="s">
        <v>1423</v>
      </c>
      <c r="GSO1037" s="63" t="s">
        <v>5358</v>
      </c>
      <c r="GSP1037" s="63" t="s">
        <v>5359</v>
      </c>
      <c r="GSQ1037" s="63">
        <v>654930109397</v>
      </c>
      <c r="GSR1037" s="63">
        <v>19.95</v>
      </c>
      <c r="GSS1037" s="63" t="s">
        <v>2969</v>
      </c>
      <c r="GST1037" s="63">
        <v>69</v>
      </c>
      <c r="GSU1037" s="63" t="s">
        <v>2970</v>
      </c>
      <c r="GSV1037" s="63" t="s">
        <v>1423</v>
      </c>
      <c r="GSW1037" s="63" t="s">
        <v>5358</v>
      </c>
      <c r="GSX1037" s="63" t="s">
        <v>5359</v>
      </c>
      <c r="GSY1037" s="63">
        <v>654930109397</v>
      </c>
      <c r="GSZ1037" s="63">
        <v>19.95</v>
      </c>
      <c r="GTA1037" s="63" t="s">
        <v>2969</v>
      </c>
      <c r="GTB1037" s="63">
        <v>69</v>
      </c>
      <c r="GTC1037" s="63" t="s">
        <v>2970</v>
      </c>
      <c r="GTD1037" s="63" t="s">
        <v>1423</v>
      </c>
      <c r="GTE1037" s="63" t="s">
        <v>5358</v>
      </c>
      <c r="GTF1037" s="63" t="s">
        <v>5359</v>
      </c>
      <c r="GTG1037" s="63">
        <v>654930109397</v>
      </c>
      <c r="GTH1037" s="63">
        <v>19.95</v>
      </c>
      <c r="GTI1037" s="63" t="s">
        <v>2969</v>
      </c>
      <c r="GTJ1037" s="63">
        <v>69</v>
      </c>
      <c r="GTK1037" s="63" t="s">
        <v>2970</v>
      </c>
      <c r="GTL1037" s="63" t="s">
        <v>1423</v>
      </c>
      <c r="GTM1037" s="63" t="s">
        <v>5358</v>
      </c>
      <c r="GTN1037" s="63" t="s">
        <v>5359</v>
      </c>
      <c r="GTO1037" s="63">
        <v>654930109397</v>
      </c>
      <c r="GTP1037" s="63">
        <v>19.95</v>
      </c>
      <c r="GTQ1037" s="63" t="s">
        <v>2969</v>
      </c>
      <c r="GTR1037" s="63">
        <v>69</v>
      </c>
      <c r="GTS1037" s="63" t="s">
        <v>2970</v>
      </c>
      <c r="GTT1037" s="63" t="s">
        <v>1423</v>
      </c>
      <c r="GTU1037" s="63" t="s">
        <v>5358</v>
      </c>
      <c r="GTV1037" s="63" t="s">
        <v>5359</v>
      </c>
      <c r="GTW1037" s="63">
        <v>654930109397</v>
      </c>
      <c r="GTX1037" s="63">
        <v>19.95</v>
      </c>
      <c r="GTY1037" s="63" t="s">
        <v>2969</v>
      </c>
      <c r="GTZ1037" s="63">
        <v>69</v>
      </c>
      <c r="GUA1037" s="63" t="s">
        <v>2970</v>
      </c>
      <c r="GUB1037" s="63" t="s">
        <v>1423</v>
      </c>
      <c r="GUC1037" s="63" t="s">
        <v>5358</v>
      </c>
      <c r="GUD1037" s="63" t="s">
        <v>5359</v>
      </c>
      <c r="GUE1037" s="63">
        <v>654930109397</v>
      </c>
      <c r="GUF1037" s="63">
        <v>19.95</v>
      </c>
      <c r="GUG1037" s="63" t="s">
        <v>2969</v>
      </c>
      <c r="GUH1037" s="63">
        <v>69</v>
      </c>
      <c r="GUI1037" s="63" t="s">
        <v>2970</v>
      </c>
      <c r="GUJ1037" s="63" t="s">
        <v>1423</v>
      </c>
      <c r="GUK1037" s="63" t="s">
        <v>5358</v>
      </c>
      <c r="GUL1037" s="63" t="s">
        <v>5359</v>
      </c>
      <c r="GUM1037" s="63">
        <v>654930109397</v>
      </c>
      <c r="GUN1037" s="63">
        <v>19.95</v>
      </c>
      <c r="GUO1037" s="63" t="s">
        <v>2969</v>
      </c>
      <c r="GUP1037" s="63">
        <v>69</v>
      </c>
      <c r="GUQ1037" s="63" t="s">
        <v>2970</v>
      </c>
      <c r="GUR1037" s="63" t="s">
        <v>1423</v>
      </c>
      <c r="GUS1037" s="63" t="s">
        <v>5358</v>
      </c>
      <c r="GUT1037" s="63" t="s">
        <v>5359</v>
      </c>
      <c r="GUU1037" s="63">
        <v>654930109397</v>
      </c>
      <c r="GUV1037" s="63">
        <v>19.95</v>
      </c>
      <c r="GUW1037" s="63" t="s">
        <v>2969</v>
      </c>
      <c r="GUX1037" s="63">
        <v>69</v>
      </c>
      <c r="GUY1037" s="63" t="s">
        <v>2970</v>
      </c>
      <c r="GUZ1037" s="63" t="s">
        <v>1423</v>
      </c>
      <c r="GVA1037" s="63" t="s">
        <v>5358</v>
      </c>
      <c r="GVB1037" s="63" t="s">
        <v>5359</v>
      </c>
      <c r="GVC1037" s="63">
        <v>654930109397</v>
      </c>
      <c r="GVD1037" s="63">
        <v>19.95</v>
      </c>
      <c r="GVE1037" s="63" t="s">
        <v>2969</v>
      </c>
      <c r="GVF1037" s="63">
        <v>69</v>
      </c>
      <c r="GVG1037" s="63" t="s">
        <v>2970</v>
      </c>
      <c r="GVH1037" s="63" t="s">
        <v>1423</v>
      </c>
      <c r="GVI1037" s="63" t="s">
        <v>5358</v>
      </c>
      <c r="GVJ1037" s="63" t="s">
        <v>5359</v>
      </c>
      <c r="GVK1037" s="63">
        <v>654930109397</v>
      </c>
      <c r="GVL1037" s="63">
        <v>19.95</v>
      </c>
      <c r="GVM1037" s="63" t="s">
        <v>2969</v>
      </c>
      <c r="GVN1037" s="63">
        <v>69</v>
      </c>
      <c r="GVO1037" s="63" t="s">
        <v>2970</v>
      </c>
      <c r="GVP1037" s="63" t="s">
        <v>1423</v>
      </c>
      <c r="GVQ1037" s="63" t="s">
        <v>5358</v>
      </c>
      <c r="GVR1037" s="63" t="s">
        <v>5359</v>
      </c>
      <c r="GVS1037" s="63">
        <v>654930109397</v>
      </c>
      <c r="GVT1037" s="63">
        <v>19.95</v>
      </c>
      <c r="GVU1037" s="63" t="s">
        <v>2969</v>
      </c>
      <c r="GVV1037" s="63">
        <v>69</v>
      </c>
      <c r="GVW1037" s="63" t="s">
        <v>2970</v>
      </c>
      <c r="GVX1037" s="63" t="s">
        <v>1423</v>
      </c>
      <c r="GVY1037" s="63" t="s">
        <v>5358</v>
      </c>
      <c r="GVZ1037" s="63" t="s">
        <v>5359</v>
      </c>
      <c r="GWA1037" s="63">
        <v>654930109397</v>
      </c>
      <c r="GWB1037" s="63">
        <v>19.95</v>
      </c>
      <c r="GWC1037" s="63" t="s">
        <v>2969</v>
      </c>
      <c r="GWD1037" s="63">
        <v>69</v>
      </c>
      <c r="GWE1037" s="63" t="s">
        <v>2970</v>
      </c>
      <c r="GWF1037" s="63" t="s">
        <v>1423</v>
      </c>
      <c r="GWG1037" s="63" t="s">
        <v>5358</v>
      </c>
      <c r="GWH1037" s="63" t="s">
        <v>5359</v>
      </c>
      <c r="GWI1037" s="63">
        <v>654930109397</v>
      </c>
      <c r="GWJ1037" s="63">
        <v>19.95</v>
      </c>
      <c r="GWK1037" s="63" t="s">
        <v>2969</v>
      </c>
      <c r="GWL1037" s="63">
        <v>69</v>
      </c>
      <c r="GWM1037" s="63" t="s">
        <v>2970</v>
      </c>
      <c r="GWN1037" s="63" t="s">
        <v>1423</v>
      </c>
      <c r="GWO1037" s="63" t="s">
        <v>5358</v>
      </c>
      <c r="GWP1037" s="63" t="s">
        <v>5359</v>
      </c>
      <c r="GWQ1037" s="63">
        <v>654930109397</v>
      </c>
      <c r="GWR1037" s="63">
        <v>19.95</v>
      </c>
      <c r="GWS1037" s="63" t="s">
        <v>2969</v>
      </c>
      <c r="GWT1037" s="63">
        <v>69</v>
      </c>
      <c r="GWU1037" s="63" t="s">
        <v>2970</v>
      </c>
      <c r="GWV1037" s="63" t="s">
        <v>1423</v>
      </c>
      <c r="GWW1037" s="63" t="s">
        <v>5358</v>
      </c>
      <c r="GWX1037" s="63" t="s">
        <v>5359</v>
      </c>
      <c r="GWY1037" s="63">
        <v>654930109397</v>
      </c>
      <c r="GWZ1037" s="63">
        <v>19.95</v>
      </c>
      <c r="GXA1037" s="63" t="s">
        <v>2969</v>
      </c>
      <c r="GXB1037" s="63">
        <v>69</v>
      </c>
      <c r="GXC1037" s="63" t="s">
        <v>2970</v>
      </c>
      <c r="GXD1037" s="63" t="s">
        <v>1423</v>
      </c>
      <c r="GXE1037" s="63" t="s">
        <v>5358</v>
      </c>
      <c r="GXF1037" s="63" t="s">
        <v>5359</v>
      </c>
      <c r="GXG1037" s="63">
        <v>654930109397</v>
      </c>
      <c r="GXH1037" s="63">
        <v>19.95</v>
      </c>
      <c r="GXI1037" s="63" t="s">
        <v>2969</v>
      </c>
      <c r="GXJ1037" s="63">
        <v>69</v>
      </c>
      <c r="GXK1037" s="63" t="s">
        <v>2970</v>
      </c>
      <c r="GXL1037" s="63" t="s">
        <v>1423</v>
      </c>
      <c r="GXM1037" s="63" t="s">
        <v>5358</v>
      </c>
      <c r="GXN1037" s="63" t="s">
        <v>5359</v>
      </c>
      <c r="GXO1037" s="63">
        <v>654930109397</v>
      </c>
      <c r="GXP1037" s="63">
        <v>19.95</v>
      </c>
      <c r="GXQ1037" s="63" t="s">
        <v>2969</v>
      </c>
      <c r="GXR1037" s="63">
        <v>69</v>
      </c>
      <c r="GXS1037" s="63" t="s">
        <v>2970</v>
      </c>
      <c r="GXT1037" s="63" t="s">
        <v>1423</v>
      </c>
      <c r="GXU1037" s="63" t="s">
        <v>5358</v>
      </c>
      <c r="GXV1037" s="63" t="s">
        <v>5359</v>
      </c>
      <c r="GXW1037" s="63">
        <v>654930109397</v>
      </c>
      <c r="GXX1037" s="63">
        <v>19.95</v>
      </c>
      <c r="GXY1037" s="63" t="s">
        <v>2969</v>
      </c>
      <c r="GXZ1037" s="63">
        <v>69</v>
      </c>
      <c r="GYA1037" s="63" t="s">
        <v>2970</v>
      </c>
      <c r="GYB1037" s="63" t="s">
        <v>1423</v>
      </c>
      <c r="GYC1037" s="63" t="s">
        <v>5358</v>
      </c>
      <c r="GYD1037" s="63" t="s">
        <v>5359</v>
      </c>
      <c r="GYE1037" s="63">
        <v>654930109397</v>
      </c>
      <c r="GYF1037" s="63">
        <v>19.95</v>
      </c>
      <c r="GYG1037" s="63" t="s">
        <v>2969</v>
      </c>
      <c r="GYH1037" s="63">
        <v>69</v>
      </c>
      <c r="GYI1037" s="63" t="s">
        <v>2970</v>
      </c>
      <c r="GYJ1037" s="63" t="s">
        <v>1423</v>
      </c>
      <c r="GYK1037" s="63" t="s">
        <v>5358</v>
      </c>
      <c r="GYL1037" s="63" t="s">
        <v>5359</v>
      </c>
      <c r="GYM1037" s="63">
        <v>654930109397</v>
      </c>
      <c r="GYN1037" s="63">
        <v>19.95</v>
      </c>
      <c r="GYO1037" s="63" t="s">
        <v>2969</v>
      </c>
      <c r="GYP1037" s="63">
        <v>69</v>
      </c>
      <c r="GYQ1037" s="63" t="s">
        <v>2970</v>
      </c>
      <c r="GYR1037" s="63" t="s">
        <v>1423</v>
      </c>
      <c r="GYS1037" s="63" t="s">
        <v>5358</v>
      </c>
      <c r="GYT1037" s="63" t="s">
        <v>5359</v>
      </c>
      <c r="GYU1037" s="63">
        <v>654930109397</v>
      </c>
      <c r="GYV1037" s="63">
        <v>19.95</v>
      </c>
      <c r="GYW1037" s="63" t="s">
        <v>2969</v>
      </c>
      <c r="GYX1037" s="63">
        <v>69</v>
      </c>
      <c r="GYY1037" s="63" t="s">
        <v>2970</v>
      </c>
      <c r="GYZ1037" s="63" t="s">
        <v>1423</v>
      </c>
      <c r="GZA1037" s="63" t="s">
        <v>5358</v>
      </c>
      <c r="GZB1037" s="63" t="s">
        <v>5359</v>
      </c>
      <c r="GZC1037" s="63">
        <v>654930109397</v>
      </c>
      <c r="GZD1037" s="63">
        <v>19.95</v>
      </c>
      <c r="GZE1037" s="63" t="s">
        <v>2969</v>
      </c>
      <c r="GZF1037" s="63">
        <v>69</v>
      </c>
      <c r="GZG1037" s="63" t="s">
        <v>2970</v>
      </c>
      <c r="GZH1037" s="63" t="s">
        <v>1423</v>
      </c>
      <c r="GZI1037" s="63" t="s">
        <v>5358</v>
      </c>
      <c r="GZJ1037" s="63" t="s">
        <v>5359</v>
      </c>
      <c r="GZK1037" s="63">
        <v>654930109397</v>
      </c>
      <c r="GZL1037" s="63">
        <v>19.95</v>
      </c>
      <c r="GZM1037" s="63" t="s">
        <v>2969</v>
      </c>
      <c r="GZN1037" s="63">
        <v>69</v>
      </c>
      <c r="GZO1037" s="63" t="s">
        <v>2970</v>
      </c>
      <c r="GZP1037" s="63" t="s">
        <v>1423</v>
      </c>
      <c r="GZQ1037" s="63" t="s">
        <v>5358</v>
      </c>
      <c r="GZR1037" s="63" t="s">
        <v>5359</v>
      </c>
      <c r="GZS1037" s="63">
        <v>654930109397</v>
      </c>
      <c r="GZT1037" s="63">
        <v>19.95</v>
      </c>
      <c r="GZU1037" s="63" t="s">
        <v>2969</v>
      </c>
      <c r="GZV1037" s="63">
        <v>69</v>
      </c>
      <c r="GZW1037" s="63" t="s">
        <v>2970</v>
      </c>
      <c r="GZX1037" s="63" t="s">
        <v>1423</v>
      </c>
      <c r="GZY1037" s="63" t="s">
        <v>5358</v>
      </c>
      <c r="GZZ1037" s="63" t="s">
        <v>5359</v>
      </c>
      <c r="HAA1037" s="63">
        <v>654930109397</v>
      </c>
      <c r="HAB1037" s="63">
        <v>19.95</v>
      </c>
      <c r="HAC1037" s="63" t="s">
        <v>2969</v>
      </c>
      <c r="HAD1037" s="63">
        <v>69</v>
      </c>
      <c r="HAE1037" s="63" t="s">
        <v>2970</v>
      </c>
      <c r="HAF1037" s="63" t="s">
        <v>1423</v>
      </c>
      <c r="HAG1037" s="63" t="s">
        <v>5358</v>
      </c>
      <c r="HAH1037" s="63" t="s">
        <v>5359</v>
      </c>
      <c r="HAI1037" s="63">
        <v>654930109397</v>
      </c>
      <c r="HAJ1037" s="63">
        <v>19.95</v>
      </c>
      <c r="HAK1037" s="63" t="s">
        <v>2969</v>
      </c>
      <c r="HAL1037" s="63">
        <v>69</v>
      </c>
      <c r="HAM1037" s="63" t="s">
        <v>2970</v>
      </c>
      <c r="HAN1037" s="63" t="s">
        <v>1423</v>
      </c>
      <c r="HAO1037" s="63" t="s">
        <v>5358</v>
      </c>
      <c r="HAP1037" s="63" t="s">
        <v>5359</v>
      </c>
      <c r="HAQ1037" s="63">
        <v>654930109397</v>
      </c>
      <c r="HAR1037" s="63">
        <v>19.95</v>
      </c>
      <c r="HAS1037" s="63" t="s">
        <v>2969</v>
      </c>
      <c r="HAT1037" s="63">
        <v>69</v>
      </c>
      <c r="HAU1037" s="63" t="s">
        <v>2970</v>
      </c>
      <c r="HAV1037" s="63" t="s">
        <v>1423</v>
      </c>
      <c r="HAW1037" s="63" t="s">
        <v>5358</v>
      </c>
      <c r="HAX1037" s="63" t="s">
        <v>5359</v>
      </c>
      <c r="HAY1037" s="63">
        <v>654930109397</v>
      </c>
      <c r="HAZ1037" s="63">
        <v>19.95</v>
      </c>
      <c r="HBA1037" s="63" t="s">
        <v>2969</v>
      </c>
      <c r="HBB1037" s="63">
        <v>69</v>
      </c>
      <c r="HBC1037" s="63" t="s">
        <v>2970</v>
      </c>
      <c r="HBD1037" s="63" t="s">
        <v>1423</v>
      </c>
      <c r="HBE1037" s="63" t="s">
        <v>5358</v>
      </c>
      <c r="HBF1037" s="63" t="s">
        <v>5359</v>
      </c>
      <c r="HBG1037" s="63">
        <v>654930109397</v>
      </c>
      <c r="HBH1037" s="63">
        <v>19.95</v>
      </c>
      <c r="HBI1037" s="63" t="s">
        <v>2969</v>
      </c>
      <c r="HBJ1037" s="63">
        <v>69</v>
      </c>
      <c r="HBK1037" s="63" t="s">
        <v>2970</v>
      </c>
      <c r="HBL1037" s="63" t="s">
        <v>1423</v>
      </c>
      <c r="HBM1037" s="63" t="s">
        <v>5358</v>
      </c>
      <c r="HBN1037" s="63" t="s">
        <v>5359</v>
      </c>
      <c r="HBO1037" s="63">
        <v>654930109397</v>
      </c>
      <c r="HBP1037" s="63">
        <v>19.95</v>
      </c>
      <c r="HBQ1037" s="63" t="s">
        <v>2969</v>
      </c>
      <c r="HBR1037" s="63">
        <v>69</v>
      </c>
      <c r="HBS1037" s="63" t="s">
        <v>2970</v>
      </c>
      <c r="HBT1037" s="63" t="s">
        <v>1423</v>
      </c>
      <c r="HBU1037" s="63" t="s">
        <v>5358</v>
      </c>
      <c r="HBV1037" s="63" t="s">
        <v>5359</v>
      </c>
      <c r="HBW1037" s="63">
        <v>654930109397</v>
      </c>
      <c r="HBX1037" s="63">
        <v>19.95</v>
      </c>
      <c r="HBY1037" s="63" t="s">
        <v>2969</v>
      </c>
      <c r="HBZ1037" s="63">
        <v>69</v>
      </c>
      <c r="HCA1037" s="63" t="s">
        <v>2970</v>
      </c>
      <c r="HCB1037" s="63" t="s">
        <v>1423</v>
      </c>
      <c r="HCC1037" s="63" t="s">
        <v>5358</v>
      </c>
      <c r="HCD1037" s="63" t="s">
        <v>5359</v>
      </c>
      <c r="HCE1037" s="63">
        <v>654930109397</v>
      </c>
      <c r="HCF1037" s="63">
        <v>19.95</v>
      </c>
      <c r="HCG1037" s="63" t="s">
        <v>2969</v>
      </c>
      <c r="HCH1037" s="63">
        <v>69</v>
      </c>
      <c r="HCI1037" s="63" t="s">
        <v>2970</v>
      </c>
      <c r="HCJ1037" s="63" t="s">
        <v>1423</v>
      </c>
      <c r="HCK1037" s="63" t="s">
        <v>5358</v>
      </c>
      <c r="HCL1037" s="63" t="s">
        <v>5359</v>
      </c>
      <c r="HCM1037" s="63">
        <v>654930109397</v>
      </c>
      <c r="HCN1037" s="63">
        <v>19.95</v>
      </c>
      <c r="HCO1037" s="63" t="s">
        <v>2969</v>
      </c>
      <c r="HCP1037" s="63">
        <v>69</v>
      </c>
      <c r="HCQ1037" s="63" t="s">
        <v>2970</v>
      </c>
      <c r="HCR1037" s="63" t="s">
        <v>1423</v>
      </c>
      <c r="HCS1037" s="63" t="s">
        <v>5358</v>
      </c>
      <c r="HCT1037" s="63" t="s">
        <v>5359</v>
      </c>
      <c r="HCU1037" s="63">
        <v>654930109397</v>
      </c>
      <c r="HCV1037" s="63">
        <v>19.95</v>
      </c>
      <c r="HCW1037" s="63" t="s">
        <v>2969</v>
      </c>
      <c r="HCX1037" s="63">
        <v>69</v>
      </c>
      <c r="HCY1037" s="63" t="s">
        <v>2970</v>
      </c>
      <c r="HCZ1037" s="63" t="s">
        <v>1423</v>
      </c>
      <c r="HDA1037" s="63" t="s">
        <v>5358</v>
      </c>
      <c r="HDB1037" s="63" t="s">
        <v>5359</v>
      </c>
      <c r="HDC1037" s="63">
        <v>654930109397</v>
      </c>
      <c r="HDD1037" s="63">
        <v>19.95</v>
      </c>
      <c r="HDE1037" s="63" t="s">
        <v>2969</v>
      </c>
      <c r="HDF1037" s="63">
        <v>69</v>
      </c>
      <c r="HDG1037" s="63" t="s">
        <v>2970</v>
      </c>
      <c r="HDH1037" s="63" t="s">
        <v>1423</v>
      </c>
      <c r="HDI1037" s="63" t="s">
        <v>5358</v>
      </c>
      <c r="HDJ1037" s="63" t="s">
        <v>5359</v>
      </c>
      <c r="HDK1037" s="63">
        <v>654930109397</v>
      </c>
      <c r="HDL1037" s="63">
        <v>19.95</v>
      </c>
      <c r="HDM1037" s="63" t="s">
        <v>2969</v>
      </c>
      <c r="HDN1037" s="63">
        <v>69</v>
      </c>
      <c r="HDO1037" s="63" t="s">
        <v>2970</v>
      </c>
      <c r="HDP1037" s="63" t="s">
        <v>1423</v>
      </c>
      <c r="HDQ1037" s="63" t="s">
        <v>5358</v>
      </c>
      <c r="HDR1037" s="63" t="s">
        <v>5359</v>
      </c>
      <c r="HDS1037" s="63">
        <v>654930109397</v>
      </c>
      <c r="HDT1037" s="63">
        <v>19.95</v>
      </c>
      <c r="HDU1037" s="63" t="s">
        <v>2969</v>
      </c>
      <c r="HDV1037" s="63">
        <v>69</v>
      </c>
      <c r="HDW1037" s="63" t="s">
        <v>2970</v>
      </c>
      <c r="HDX1037" s="63" t="s">
        <v>1423</v>
      </c>
      <c r="HDY1037" s="63" t="s">
        <v>5358</v>
      </c>
      <c r="HDZ1037" s="63" t="s">
        <v>5359</v>
      </c>
      <c r="HEA1037" s="63">
        <v>654930109397</v>
      </c>
      <c r="HEB1037" s="63">
        <v>19.95</v>
      </c>
      <c r="HEC1037" s="63" t="s">
        <v>2969</v>
      </c>
      <c r="HED1037" s="63">
        <v>69</v>
      </c>
      <c r="HEE1037" s="63" t="s">
        <v>2970</v>
      </c>
      <c r="HEF1037" s="63" t="s">
        <v>1423</v>
      </c>
      <c r="HEG1037" s="63" t="s">
        <v>5358</v>
      </c>
      <c r="HEH1037" s="63" t="s">
        <v>5359</v>
      </c>
      <c r="HEI1037" s="63">
        <v>654930109397</v>
      </c>
      <c r="HEJ1037" s="63">
        <v>19.95</v>
      </c>
      <c r="HEK1037" s="63" t="s">
        <v>2969</v>
      </c>
      <c r="HEL1037" s="63">
        <v>69</v>
      </c>
      <c r="HEM1037" s="63" t="s">
        <v>2970</v>
      </c>
      <c r="HEN1037" s="63" t="s">
        <v>1423</v>
      </c>
      <c r="HEO1037" s="63" t="s">
        <v>5358</v>
      </c>
      <c r="HEP1037" s="63" t="s">
        <v>5359</v>
      </c>
      <c r="HEQ1037" s="63">
        <v>654930109397</v>
      </c>
      <c r="HER1037" s="63">
        <v>19.95</v>
      </c>
      <c r="HES1037" s="63" t="s">
        <v>2969</v>
      </c>
      <c r="HET1037" s="63">
        <v>69</v>
      </c>
      <c r="HEU1037" s="63" t="s">
        <v>2970</v>
      </c>
      <c r="HEV1037" s="63" t="s">
        <v>1423</v>
      </c>
      <c r="HEW1037" s="63" t="s">
        <v>5358</v>
      </c>
      <c r="HEX1037" s="63" t="s">
        <v>5359</v>
      </c>
      <c r="HEY1037" s="63">
        <v>654930109397</v>
      </c>
      <c r="HEZ1037" s="63">
        <v>19.95</v>
      </c>
      <c r="HFA1037" s="63" t="s">
        <v>2969</v>
      </c>
      <c r="HFB1037" s="63">
        <v>69</v>
      </c>
      <c r="HFC1037" s="63" t="s">
        <v>2970</v>
      </c>
      <c r="HFD1037" s="63" t="s">
        <v>1423</v>
      </c>
      <c r="HFE1037" s="63" t="s">
        <v>5358</v>
      </c>
      <c r="HFF1037" s="63" t="s">
        <v>5359</v>
      </c>
      <c r="HFG1037" s="63">
        <v>654930109397</v>
      </c>
      <c r="HFH1037" s="63">
        <v>19.95</v>
      </c>
      <c r="HFI1037" s="63" t="s">
        <v>2969</v>
      </c>
      <c r="HFJ1037" s="63">
        <v>69</v>
      </c>
      <c r="HFK1037" s="63" t="s">
        <v>2970</v>
      </c>
      <c r="HFL1037" s="63" t="s">
        <v>1423</v>
      </c>
      <c r="HFM1037" s="63" t="s">
        <v>5358</v>
      </c>
      <c r="HFN1037" s="63" t="s">
        <v>5359</v>
      </c>
      <c r="HFO1037" s="63">
        <v>654930109397</v>
      </c>
      <c r="HFP1037" s="63">
        <v>19.95</v>
      </c>
      <c r="HFQ1037" s="63" t="s">
        <v>2969</v>
      </c>
      <c r="HFR1037" s="63">
        <v>69</v>
      </c>
      <c r="HFS1037" s="63" t="s">
        <v>2970</v>
      </c>
      <c r="HFT1037" s="63" t="s">
        <v>1423</v>
      </c>
      <c r="HFU1037" s="63" t="s">
        <v>5358</v>
      </c>
      <c r="HFV1037" s="63" t="s">
        <v>5359</v>
      </c>
      <c r="HFW1037" s="63">
        <v>654930109397</v>
      </c>
      <c r="HFX1037" s="63">
        <v>19.95</v>
      </c>
      <c r="HFY1037" s="63" t="s">
        <v>2969</v>
      </c>
      <c r="HFZ1037" s="63">
        <v>69</v>
      </c>
      <c r="HGA1037" s="63" t="s">
        <v>2970</v>
      </c>
      <c r="HGB1037" s="63" t="s">
        <v>1423</v>
      </c>
      <c r="HGC1037" s="63" t="s">
        <v>5358</v>
      </c>
      <c r="HGD1037" s="63" t="s">
        <v>5359</v>
      </c>
      <c r="HGE1037" s="63">
        <v>654930109397</v>
      </c>
      <c r="HGF1037" s="63">
        <v>19.95</v>
      </c>
      <c r="HGG1037" s="63" t="s">
        <v>2969</v>
      </c>
      <c r="HGH1037" s="63">
        <v>69</v>
      </c>
      <c r="HGI1037" s="63" t="s">
        <v>2970</v>
      </c>
      <c r="HGJ1037" s="63" t="s">
        <v>1423</v>
      </c>
      <c r="HGK1037" s="63" t="s">
        <v>5358</v>
      </c>
      <c r="HGL1037" s="63" t="s">
        <v>5359</v>
      </c>
      <c r="HGM1037" s="63">
        <v>654930109397</v>
      </c>
      <c r="HGN1037" s="63">
        <v>19.95</v>
      </c>
      <c r="HGO1037" s="63" t="s">
        <v>2969</v>
      </c>
      <c r="HGP1037" s="63">
        <v>69</v>
      </c>
      <c r="HGQ1037" s="63" t="s">
        <v>2970</v>
      </c>
      <c r="HGR1037" s="63" t="s">
        <v>1423</v>
      </c>
      <c r="HGS1037" s="63" t="s">
        <v>5358</v>
      </c>
      <c r="HGT1037" s="63" t="s">
        <v>5359</v>
      </c>
      <c r="HGU1037" s="63">
        <v>654930109397</v>
      </c>
      <c r="HGV1037" s="63">
        <v>19.95</v>
      </c>
      <c r="HGW1037" s="63" t="s">
        <v>2969</v>
      </c>
      <c r="HGX1037" s="63">
        <v>69</v>
      </c>
      <c r="HGY1037" s="63" t="s">
        <v>2970</v>
      </c>
      <c r="HGZ1037" s="63" t="s">
        <v>1423</v>
      </c>
      <c r="HHA1037" s="63" t="s">
        <v>5358</v>
      </c>
      <c r="HHB1037" s="63" t="s">
        <v>5359</v>
      </c>
      <c r="HHC1037" s="63">
        <v>654930109397</v>
      </c>
      <c r="HHD1037" s="63">
        <v>19.95</v>
      </c>
      <c r="HHE1037" s="63" t="s">
        <v>2969</v>
      </c>
      <c r="HHF1037" s="63">
        <v>69</v>
      </c>
      <c r="HHG1037" s="63" t="s">
        <v>2970</v>
      </c>
      <c r="HHH1037" s="63" t="s">
        <v>1423</v>
      </c>
      <c r="HHI1037" s="63" t="s">
        <v>5358</v>
      </c>
      <c r="HHJ1037" s="63" t="s">
        <v>5359</v>
      </c>
      <c r="HHK1037" s="63">
        <v>654930109397</v>
      </c>
      <c r="HHL1037" s="63">
        <v>19.95</v>
      </c>
      <c r="HHM1037" s="63" t="s">
        <v>2969</v>
      </c>
      <c r="HHN1037" s="63">
        <v>69</v>
      </c>
      <c r="HHO1037" s="63" t="s">
        <v>2970</v>
      </c>
      <c r="HHP1037" s="63" t="s">
        <v>1423</v>
      </c>
      <c r="HHQ1037" s="63" t="s">
        <v>5358</v>
      </c>
      <c r="HHR1037" s="63" t="s">
        <v>5359</v>
      </c>
      <c r="HHS1037" s="63">
        <v>654930109397</v>
      </c>
      <c r="HHT1037" s="63">
        <v>19.95</v>
      </c>
      <c r="HHU1037" s="63" t="s">
        <v>2969</v>
      </c>
      <c r="HHV1037" s="63">
        <v>69</v>
      </c>
      <c r="HHW1037" s="63" t="s">
        <v>2970</v>
      </c>
      <c r="HHX1037" s="63" t="s">
        <v>1423</v>
      </c>
      <c r="HHY1037" s="63" t="s">
        <v>5358</v>
      </c>
      <c r="HHZ1037" s="63" t="s">
        <v>5359</v>
      </c>
      <c r="HIA1037" s="63">
        <v>654930109397</v>
      </c>
      <c r="HIB1037" s="63">
        <v>19.95</v>
      </c>
      <c r="HIC1037" s="63" t="s">
        <v>2969</v>
      </c>
      <c r="HID1037" s="63">
        <v>69</v>
      </c>
      <c r="HIE1037" s="63" t="s">
        <v>2970</v>
      </c>
      <c r="HIF1037" s="63" t="s">
        <v>1423</v>
      </c>
      <c r="HIG1037" s="63" t="s">
        <v>5358</v>
      </c>
      <c r="HIH1037" s="63" t="s">
        <v>5359</v>
      </c>
      <c r="HII1037" s="63">
        <v>654930109397</v>
      </c>
      <c r="HIJ1037" s="63">
        <v>19.95</v>
      </c>
      <c r="HIK1037" s="63" t="s">
        <v>2969</v>
      </c>
      <c r="HIL1037" s="63">
        <v>69</v>
      </c>
      <c r="HIM1037" s="63" t="s">
        <v>2970</v>
      </c>
      <c r="HIN1037" s="63" t="s">
        <v>1423</v>
      </c>
      <c r="HIO1037" s="63" t="s">
        <v>5358</v>
      </c>
      <c r="HIP1037" s="63" t="s">
        <v>5359</v>
      </c>
      <c r="HIQ1037" s="63">
        <v>654930109397</v>
      </c>
      <c r="HIR1037" s="63">
        <v>19.95</v>
      </c>
      <c r="HIS1037" s="63" t="s">
        <v>2969</v>
      </c>
      <c r="HIT1037" s="63">
        <v>69</v>
      </c>
      <c r="HIU1037" s="63" t="s">
        <v>2970</v>
      </c>
      <c r="HIV1037" s="63" t="s">
        <v>1423</v>
      </c>
      <c r="HIW1037" s="63" t="s">
        <v>5358</v>
      </c>
      <c r="HIX1037" s="63" t="s">
        <v>5359</v>
      </c>
      <c r="HIY1037" s="63">
        <v>654930109397</v>
      </c>
      <c r="HIZ1037" s="63">
        <v>19.95</v>
      </c>
      <c r="HJA1037" s="63" t="s">
        <v>2969</v>
      </c>
      <c r="HJB1037" s="63">
        <v>69</v>
      </c>
      <c r="HJC1037" s="63" t="s">
        <v>2970</v>
      </c>
      <c r="HJD1037" s="63" t="s">
        <v>1423</v>
      </c>
      <c r="HJE1037" s="63" t="s">
        <v>5358</v>
      </c>
      <c r="HJF1037" s="63" t="s">
        <v>5359</v>
      </c>
      <c r="HJG1037" s="63">
        <v>654930109397</v>
      </c>
      <c r="HJH1037" s="63">
        <v>19.95</v>
      </c>
      <c r="HJI1037" s="63" t="s">
        <v>2969</v>
      </c>
      <c r="HJJ1037" s="63">
        <v>69</v>
      </c>
      <c r="HJK1037" s="63" t="s">
        <v>2970</v>
      </c>
      <c r="HJL1037" s="63" t="s">
        <v>1423</v>
      </c>
      <c r="HJM1037" s="63" t="s">
        <v>5358</v>
      </c>
      <c r="HJN1037" s="63" t="s">
        <v>5359</v>
      </c>
      <c r="HJO1037" s="63">
        <v>654930109397</v>
      </c>
      <c r="HJP1037" s="63">
        <v>19.95</v>
      </c>
      <c r="HJQ1037" s="63" t="s">
        <v>2969</v>
      </c>
      <c r="HJR1037" s="63">
        <v>69</v>
      </c>
      <c r="HJS1037" s="63" t="s">
        <v>2970</v>
      </c>
      <c r="HJT1037" s="63" t="s">
        <v>1423</v>
      </c>
      <c r="HJU1037" s="63" t="s">
        <v>5358</v>
      </c>
      <c r="HJV1037" s="63" t="s">
        <v>5359</v>
      </c>
      <c r="HJW1037" s="63">
        <v>654930109397</v>
      </c>
      <c r="HJX1037" s="63">
        <v>19.95</v>
      </c>
      <c r="HJY1037" s="63" t="s">
        <v>2969</v>
      </c>
      <c r="HJZ1037" s="63">
        <v>69</v>
      </c>
      <c r="HKA1037" s="63" t="s">
        <v>2970</v>
      </c>
      <c r="HKB1037" s="63" t="s">
        <v>1423</v>
      </c>
      <c r="HKC1037" s="63" t="s">
        <v>5358</v>
      </c>
      <c r="HKD1037" s="63" t="s">
        <v>5359</v>
      </c>
      <c r="HKE1037" s="63">
        <v>654930109397</v>
      </c>
      <c r="HKF1037" s="63">
        <v>19.95</v>
      </c>
      <c r="HKG1037" s="63" t="s">
        <v>2969</v>
      </c>
      <c r="HKH1037" s="63">
        <v>69</v>
      </c>
      <c r="HKI1037" s="63" t="s">
        <v>2970</v>
      </c>
      <c r="HKJ1037" s="63" t="s">
        <v>1423</v>
      </c>
      <c r="HKK1037" s="63" t="s">
        <v>5358</v>
      </c>
      <c r="HKL1037" s="63" t="s">
        <v>5359</v>
      </c>
      <c r="HKM1037" s="63">
        <v>654930109397</v>
      </c>
      <c r="HKN1037" s="63">
        <v>19.95</v>
      </c>
      <c r="HKO1037" s="63" t="s">
        <v>2969</v>
      </c>
      <c r="HKP1037" s="63">
        <v>69</v>
      </c>
      <c r="HKQ1037" s="63" t="s">
        <v>2970</v>
      </c>
      <c r="HKR1037" s="63" t="s">
        <v>1423</v>
      </c>
      <c r="HKS1037" s="63" t="s">
        <v>5358</v>
      </c>
      <c r="HKT1037" s="63" t="s">
        <v>5359</v>
      </c>
      <c r="HKU1037" s="63">
        <v>654930109397</v>
      </c>
      <c r="HKV1037" s="63">
        <v>19.95</v>
      </c>
      <c r="HKW1037" s="63" t="s">
        <v>2969</v>
      </c>
      <c r="HKX1037" s="63">
        <v>69</v>
      </c>
      <c r="HKY1037" s="63" t="s">
        <v>2970</v>
      </c>
      <c r="HKZ1037" s="63" t="s">
        <v>1423</v>
      </c>
      <c r="HLA1037" s="63" t="s">
        <v>5358</v>
      </c>
      <c r="HLB1037" s="63" t="s">
        <v>5359</v>
      </c>
      <c r="HLC1037" s="63">
        <v>654930109397</v>
      </c>
      <c r="HLD1037" s="63">
        <v>19.95</v>
      </c>
      <c r="HLE1037" s="63" t="s">
        <v>2969</v>
      </c>
      <c r="HLF1037" s="63">
        <v>69</v>
      </c>
      <c r="HLG1037" s="63" t="s">
        <v>2970</v>
      </c>
      <c r="HLH1037" s="63" t="s">
        <v>1423</v>
      </c>
      <c r="HLI1037" s="63" t="s">
        <v>5358</v>
      </c>
      <c r="HLJ1037" s="63" t="s">
        <v>5359</v>
      </c>
      <c r="HLK1037" s="63">
        <v>654930109397</v>
      </c>
      <c r="HLL1037" s="63">
        <v>19.95</v>
      </c>
      <c r="HLM1037" s="63" t="s">
        <v>2969</v>
      </c>
      <c r="HLN1037" s="63">
        <v>69</v>
      </c>
      <c r="HLO1037" s="63" t="s">
        <v>2970</v>
      </c>
      <c r="HLP1037" s="63" t="s">
        <v>1423</v>
      </c>
      <c r="HLQ1037" s="63" t="s">
        <v>5358</v>
      </c>
      <c r="HLR1037" s="63" t="s">
        <v>5359</v>
      </c>
      <c r="HLS1037" s="63">
        <v>654930109397</v>
      </c>
      <c r="HLT1037" s="63">
        <v>19.95</v>
      </c>
      <c r="HLU1037" s="63" t="s">
        <v>2969</v>
      </c>
      <c r="HLV1037" s="63">
        <v>69</v>
      </c>
      <c r="HLW1037" s="63" t="s">
        <v>2970</v>
      </c>
      <c r="HLX1037" s="63" t="s">
        <v>1423</v>
      </c>
      <c r="HLY1037" s="63" t="s">
        <v>5358</v>
      </c>
      <c r="HLZ1037" s="63" t="s">
        <v>5359</v>
      </c>
      <c r="HMA1037" s="63">
        <v>654930109397</v>
      </c>
      <c r="HMB1037" s="63">
        <v>19.95</v>
      </c>
      <c r="HMC1037" s="63" t="s">
        <v>2969</v>
      </c>
      <c r="HMD1037" s="63">
        <v>69</v>
      </c>
      <c r="HME1037" s="63" t="s">
        <v>2970</v>
      </c>
      <c r="HMF1037" s="63" t="s">
        <v>1423</v>
      </c>
      <c r="HMG1037" s="63" t="s">
        <v>5358</v>
      </c>
      <c r="HMH1037" s="63" t="s">
        <v>5359</v>
      </c>
      <c r="HMI1037" s="63">
        <v>654930109397</v>
      </c>
      <c r="HMJ1037" s="63">
        <v>19.95</v>
      </c>
      <c r="HMK1037" s="63" t="s">
        <v>2969</v>
      </c>
      <c r="HML1037" s="63">
        <v>69</v>
      </c>
      <c r="HMM1037" s="63" t="s">
        <v>2970</v>
      </c>
      <c r="HMN1037" s="63" t="s">
        <v>1423</v>
      </c>
      <c r="HMO1037" s="63" t="s">
        <v>5358</v>
      </c>
      <c r="HMP1037" s="63" t="s">
        <v>5359</v>
      </c>
      <c r="HMQ1037" s="63">
        <v>654930109397</v>
      </c>
      <c r="HMR1037" s="63">
        <v>19.95</v>
      </c>
      <c r="HMS1037" s="63" t="s">
        <v>2969</v>
      </c>
      <c r="HMT1037" s="63">
        <v>69</v>
      </c>
      <c r="HMU1037" s="63" t="s">
        <v>2970</v>
      </c>
      <c r="HMV1037" s="63" t="s">
        <v>1423</v>
      </c>
      <c r="HMW1037" s="63" t="s">
        <v>5358</v>
      </c>
      <c r="HMX1037" s="63" t="s">
        <v>5359</v>
      </c>
      <c r="HMY1037" s="63">
        <v>654930109397</v>
      </c>
      <c r="HMZ1037" s="63">
        <v>19.95</v>
      </c>
      <c r="HNA1037" s="63" t="s">
        <v>2969</v>
      </c>
      <c r="HNB1037" s="63">
        <v>69</v>
      </c>
      <c r="HNC1037" s="63" t="s">
        <v>2970</v>
      </c>
      <c r="HND1037" s="63" t="s">
        <v>1423</v>
      </c>
      <c r="HNE1037" s="63" t="s">
        <v>5358</v>
      </c>
      <c r="HNF1037" s="63" t="s">
        <v>5359</v>
      </c>
      <c r="HNG1037" s="63">
        <v>654930109397</v>
      </c>
      <c r="HNH1037" s="63">
        <v>19.95</v>
      </c>
      <c r="HNI1037" s="63" t="s">
        <v>2969</v>
      </c>
      <c r="HNJ1037" s="63">
        <v>69</v>
      </c>
      <c r="HNK1037" s="63" t="s">
        <v>2970</v>
      </c>
      <c r="HNL1037" s="63" t="s">
        <v>1423</v>
      </c>
      <c r="HNM1037" s="63" t="s">
        <v>5358</v>
      </c>
      <c r="HNN1037" s="63" t="s">
        <v>5359</v>
      </c>
      <c r="HNO1037" s="63">
        <v>654930109397</v>
      </c>
      <c r="HNP1037" s="63">
        <v>19.95</v>
      </c>
      <c r="HNQ1037" s="63" t="s">
        <v>2969</v>
      </c>
      <c r="HNR1037" s="63">
        <v>69</v>
      </c>
      <c r="HNS1037" s="63" t="s">
        <v>2970</v>
      </c>
      <c r="HNT1037" s="63" t="s">
        <v>1423</v>
      </c>
      <c r="HNU1037" s="63" t="s">
        <v>5358</v>
      </c>
      <c r="HNV1037" s="63" t="s">
        <v>5359</v>
      </c>
      <c r="HNW1037" s="63">
        <v>654930109397</v>
      </c>
      <c r="HNX1037" s="63">
        <v>19.95</v>
      </c>
      <c r="HNY1037" s="63" t="s">
        <v>2969</v>
      </c>
      <c r="HNZ1037" s="63">
        <v>69</v>
      </c>
      <c r="HOA1037" s="63" t="s">
        <v>2970</v>
      </c>
      <c r="HOB1037" s="63" t="s">
        <v>1423</v>
      </c>
      <c r="HOC1037" s="63" t="s">
        <v>5358</v>
      </c>
      <c r="HOD1037" s="63" t="s">
        <v>5359</v>
      </c>
      <c r="HOE1037" s="63">
        <v>654930109397</v>
      </c>
      <c r="HOF1037" s="63">
        <v>19.95</v>
      </c>
      <c r="HOG1037" s="63" t="s">
        <v>2969</v>
      </c>
      <c r="HOH1037" s="63">
        <v>69</v>
      </c>
      <c r="HOI1037" s="63" t="s">
        <v>2970</v>
      </c>
      <c r="HOJ1037" s="63" t="s">
        <v>1423</v>
      </c>
      <c r="HOK1037" s="63" t="s">
        <v>5358</v>
      </c>
      <c r="HOL1037" s="63" t="s">
        <v>5359</v>
      </c>
      <c r="HOM1037" s="63">
        <v>654930109397</v>
      </c>
      <c r="HON1037" s="63">
        <v>19.95</v>
      </c>
      <c r="HOO1037" s="63" t="s">
        <v>2969</v>
      </c>
      <c r="HOP1037" s="63">
        <v>69</v>
      </c>
      <c r="HOQ1037" s="63" t="s">
        <v>2970</v>
      </c>
      <c r="HOR1037" s="63" t="s">
        <v>1423</v>
      </c>
      <c r="HOS1037" s="63" t="s">
        <v>5358</v>
      </c>
      <c r="HOT1037" s="63" t="s">
        <v>5359</v>
      </c>
      <c r="HOU1037" s="63">
        <v>654930109397</v>
      </c>
      <c r="HOV1037" s="63">
        <v>19.95</v>
      </c>
      <c r="HOW1037" s="63" t="s">
        <v>2969</v>
      </c>
      <c r="HOX1037" s="63">
        <v>69</v>
      </c>
      <c r="HOY1037" s="63" t="s">
        <v>2970</v>
      </c>
      <c r="HOZ1037" s="63" t="s">
        <v>1423</v>
      </c>
      <c r="HPA1037" s="63" t="s">
        <v>5358</v>
      </c>
      <c r="HPB1037" s="63" t="s">
        <v>5359</v>
      </c>
      <c r="HPC1037" s="63">
        <v>654930109397</v>
      </c>
      <c r="HPD1037" s="63">
        <v>19.95</v>
      </c>
      <c r="HPE1037" s="63" t="s">
        <v>2969</v>
      </c>
      <c r="HPF1037" s="63">
        <v>69</v>
      </c>
      <c r="HPG1037" s="63" t="s">
        <v>2970</v>
      </c>
      <c r="HPH1037" s="63" t="s">
        <v>1423</v>
      </c>
      <c r="HPI1037" s="63" t="s">
        <v>5358</v>
      </c>
      <c r="HPJ1037" s="63" t="s">
        <v>5359</v>
      </c>
      <c r="HPK1037" s="63">
        <v>654930109397</v>
      </c>
      <c r="HPL1037" s="63">
        <v>19.95</v>
      </c>
      <c r="HPM1037" s="63" t="s">
        <v>2969</v>
      </c>
      <c r="HPN1037" s="63">
        <v>69</v>
      </c>
      <c r="HPO1037" s="63" t="s">
        <v>2970</v>
      </c>
      <c r="HPP1037" s="63" t="s">
        <v>1423</v>
      </c>
      <c r="HPQ1037" s="63" t="s">
        <v>5358</v>
      </c>
      <c r="HPR1037" s="63" t="s">
        <v>5359</v>
      </c>
      <c r="HPS1037" s="63">
        <v>654930109397</v>
      </c>
      <c r="HPT1037" s="63">
        <v>19.95</v>
      </c>
      <c r="HPU1037" s="63" t="s">
        <v>2969</v>
      </c>
      <c r="HPV1037" s="63">
        <v>69</v>
      </c>
      <c r="HPW1037" s="63" t="s">
        <v>2970</v>
      </c>
      <c r="HPX1037" s="63" t="s">
        <v>1423</v>
      </c>
      <c r="HPY1037" s="63" t="s">
        <v>5358</v>
      </c>
      <c r="HPZ1037" s="63" t="s">
        <v>5359</v>
      </c>
      <c r="HQA1037" s="63">
        <v>654930109397</v>
      </c>
      <c r="HQB1037" s="63">
        <v>19.95</v>
      </c>
      <c r="HQC1037" s="63" t="s">
        <v>2969</v>
      </c>
      <c r="HQD1037" s="63">
        <v>69</v>
      </c>
      <c r="HQE1037" s="63" t="s">
        <v>2970</v>
      </c>
      <c r="HQF1037" s="63" t="s">
        <v>1423</v>
      </c>
      <c r="HQG1037" s="63" t="s">
        <v>5358</v>
      </c>
      <c r="HQH1037" s="63" t="s">
        <v>5359</v>
      </c>
      <c r="HQI1037" s="63">
        <v>654930109397</v>
      </c>
      <c r="HQJ1037" s="63">
        <v>19.95</v>
      </c>
      <c r="HQK1037" s="63" t="s">
        <v>2969</v>
      </c>
      <c r="HQL1037" s="63">
        <v>69</v>
      </c>
      <c r="HQM1037" s="63" t="s">
        <v>2970</v>
      </c>
      <c r="HQN1037" s="63" t="s">
        <v>1423</v>
      </c>
      <c r="HQO1037" s="63" t="s">
        <v>5358</v>
      </c>
      <c r="HQP1037" s="63" t="s">
        <v>5359</v>
      </c>
      <c r="HQQ1037" s="63">
        <v>654930109397</v>
      </c>
      <c r="HQR1037" s="63">
        <v>19.95</v>
      </c>
      <c r="HQS1037" s="63" t="s">
        <v>2969</v>
      </c>
      <c r="HQT1037" s="63">
        <v>69</v>
      </c>
      <c r="HQU1037" s="63" t="s">
        <v>2970</v>
      </c>
      <c r="HQV1037" s="63" t="s">
        <v>1423</v>
      </c>
      <c r="HQW1037" s="63" t="s">
        <v>5358</v>
      </c>
      <c r="HQX1037" s="63" t="s">
        <v>5359</v>
      </c>
      <c r="HQY1037" s="63">
        <v>654930109397</v>
      </c>
      <c r="HQZ1037" s="63">
        <v>19.95</v>
      </c>
      <c r="HRA1037" s="63" t="s">
        <v>2969</v>
      </c>
      <c r="HRB1037" s="63">
        <v>69</v>
      </c>
      <c r="HRC1037" s="63" t="s">
        <v>2970</v>
      </c>
      <c r="HRD1037" s="63" t="s">
        <v>1423</v>
      </c>
      <c r="HRE1037" s="63" t="s">
        <v>5358</v>
      </c>
      <c r="HRF1037" s="63" t="s">
        <v>5359</v>
      </c>
      <c r="HRG1037" s="63">
        <v>654930109397</v>
      </c>
      <c r="HRH1037" s="63">
        <v>19.95</v>
      </c>
      <c r="HRI1037" s="63" t="s">
        <v>2969</v>
      </c>
      <c r="HRJ1037" s="63">
        <v>69</v>
      </c>
      <c r="HRK1037" s="63" t="s">
        <v>2970</v>
      </c>
      <c r="HRL1037" s="63" t="s">
        <v>1423</v>
      </c>
      <c r="HRM1037" s="63" t="s">
        <v>5358</v>
      </c>
      <c r="HRN1037" s="63" t="s">
        <v>5359</v>
      </c>
      <c r="HRO1037" s="63">
        <v>654930109397</v>
      </c>
      <c r="HRP1037" s="63">
        <v>19.95</v>
      </c>
      <c r="HRQ1037" s="63" t="s">
        <v>2969</v>
      </c>
      <c r="HRR1037" s="63">
        <v>69</v>
      </c>
      <c r="HRS1037" s="63" t="s">
        <v>2970</v>
      </c>
      <c r="HRT1037" s="63" t="s">
        <v>1423</v>
      </c>
      <c r="HRU1037" s="63" t="s">
        <v>5358</v>
      </c>
      <c r="HRV1037" s="63" t="s">
        <v>5359</v>
      </c>
      <c r="HRW1037" s="63">
        <v>654930109397</v>
      </c>
      <c r="HRX1037" s="63">
        <v>19.95</v>
      </c>
      <c r="HRY1037" s="63" t="s">
        <v>2969</v>
      </c>
      <c r="HRZ1037" s="63">
        <v>69</v>
      </c>
      <c r="HSA1037" s="63" t="s">
        <v>2970</v>
      </c>
      <c r="HSB1037" s="63" t="s">
        <v>1423</v>
      </c>
      <c r="HSC1037" s="63" t="s">
        <v>5358</v>
      </c>
      <c r="HSD1037" s="63" t="s">
        <v>5359</v>
      </c>
      <c r="HSE1037" s="63">
        <v>654930109397</v>
      </c>
      <c r="HSF1037" s="63">
        <v>19.95</v>
      </c>
      <c r="HSG1037" s="63" t="s">
        <v>2969</v>
      </c>
      <c r="HSH1037" s="63">
        <v>69</v>
      </c>
      <c r="HSI1037" s="63" t="s">
        <v>2970</v>
      </c>
      <c r="HSJ1037" s="63" t="s">
        <v>1423</v>
      </c>
      <c r="HSK1037" s="63" t="s">
        <v>5358</v>
      </c>
      <c r="HSL1037" s="63" t="s">
        <v>5359</v>
      </c>
      <c r="HSM1037" s="63">
        <v>654930109397</v>
      </c>
      <c r="HSN1037" s="63">
        <v>19.95</v>
      </c>
      <c r="HSO1037" s="63" t="s">
        <v>2969</v>
      </c>
      <c r="HSP1037" s="63">
        <v>69</v>
      </c>
      <c r="HSQ1037" s="63" t="s">
        <v>2970</v>
      </c>
      <c r="HSR1037" s="63" t="s">
        <v>1423</v>
      </c>
      <c r="HSS1037" s="63" t="s">
        <v>5358</v>
      </c>
      <c r="HST1037" s="63" t="s">
        <v>5359</v>
      </c>
      <c r="HSU1037" s="63">
        <v>654930109397</v>
      </c>
      <c r="HSV1037" s="63">
        <v>19.95</v>
      </c>
      <c r="HSW1037" s="63" t="s">
        <v>2969</v>
      </c>
      <c r="HSX1037" s="63">
        <v>69</v>
      </c>
      <c r="HSY1037" s="63" t="s">
        <v>2970</v>
      </c>
      <c r="HSZ1037" s="63" t="s">
        <v>1423</v>
      </c>
      <c r="HTA1037" s="63" t="s">
        <v>5358</v>
      </c>
      <c r="HTB1037" s="63" t="s">
        <v>5359</v>
      </c>
      <c r="HTC1037" s="63">
        <v>654930109397</v>
      </c>
      <c r="HTD1037" s="63">
        <v>19.95</v>
      </c>
      <c r="HTE1037" s="63" t="s">
        <v>2969</v>
      </c>
      <c r="HTF1037" s="63">
        <v>69</v>
      </c>
      <c r="HTG1037" s="63" t="s">
        <v>2970</v>
      </c>
      <c r="HTH1037" s="63" t="s">
        <v>1423</v>
      </c>
      <c r="HTI1037" s="63" t="s">
        <v>5358</v>
      </c>
      <c r="HTJ1037" s="63" t="s">
        <v>5359</v>
      </c>
      <c r="HTK1037" s="63">
        <v>654930109397</v>
      </c>
      <c r="HTL1037" s="63">
        <v>19.95</v>
      </c>
      <c r="HTM1037" s="63" t="s">
        <v>2969</v>
      </c>
      <c r="HTN1037" s="63">
        <v>69</v>
      </c>
      <c r="HTO1037" s="63" t="s">
        <v>2970</v>
      </c>
      <c r="HTP1037" s="63" t="s">
        <v>1423</v>
      </c>
      <c r="HTQ1037" s="63" t="s">
        <v>5358</v>
      </c>
      <c r="HTR1037" s="63" t="s">
        <v>5359</v>
      </c>
      <c r="HTS1037" s="63">
        <v>654930109397</v>
      </c>
      <c r="HTT1037" s="63">
        <v>19.95</v>
      </c>
      <c r="HTU1037" s="63" t="s">
        <v>2969</v>
      </c>
      <c r="HTV1037" s="63">
        <v>69</v>
      </c>
      <c r="HTW1037" s="63" t="s">
        <v>2970</v>
      </c>
      <c r="HTX1037" s="63" t="s">
        <v>1423</v>
      </c>
      <c r="HTY1037" s="63" t="s">
        <v>5358</v>
      </c>
      <c r="HTZ1037" s="63" t="s">
        <v>5359</v>
      </c>
      <c r="HUA1037" s="63">
        <v>654930109397</v>
      </c>
      <c r="HUB1037" s="63">
        <v>19.95</v>
      </c>
      <c r="HUC1037" s="63" t="s">
        <v>2969</v>
      </c>
      <c r="HUD1037" s="63">
        <v>69</v>
      </c>
      <c r="HUE1037" s="63" t="s">
        <v>2970</v>
      </c>
      <c r="HUF1037" s="63" t="s">
        <v>1423</v>
      </c>
      <c r="HUG1037" s="63" t="s">
        <v>5358</v>
      </c>
      <c r="HUH1037" s="63" t="s">
        <v>5359</v>
      </c>
      <c r="HUI1037" s="63">
        <v>654930109397</v>
      </c>
      <c r="HUJ1037" s="63">
        <v>19.95</v>
      </c>
      <c r="HUK1037" s="63" t="s">
        <v>2969</v>
      </c>
      <c r="HUL1037" s="63">
        <v>69</v>
      </c>
      <c r="HUM1037" s="63" t="s">
        <v>2970</v>
      </c>
      <c r="HUN1037" s="63" t="s">
        <v>1423</v>
      </c>
      <c r="HUO1037" s="63" t="s">
        <v>5358</v>
      </c>
      <c r="HUP1037" s="63" t="s">
        <v>5359</v>
      </c>
      <c r="HUQ1037" s="63">
        <v>654930109397</v>
      </c>
      <c r="HUR1037" s="63">
        <v>19.95</v>
      </c>
      <c r="HUS1037" s="63" t="s">
        <v>2969</v>
      </c>
      <c r="HUT1037" s="63">
        <v>69</v>
      </c>
      <c r="HUU1037" s="63" t="s">
        <v>2970</v>
      </c>
      <c r="HUV1037" s="63" t="s">
        <v>1423</v>
      </c>
      <c r="HUW1037" s="63" t="s">
        <v>5358</v>
      </c>
      <c r="HUX1037" s="63" t="s">
        <v>5359</v>
      </c>
      <c r="HUY1037" s="63">
        <v>654930109397</v>
      </c>
      <c r="HUZ1037" s="63">
        <v>19.95</v>
      </c>
      <c r="HVA1037" s="63" t="s">
        <v>2969</v>
      </c>
      <c r="HVB1037" s="63">
        <v>69</v>
      </c>
      <c r="HVC1037" s="63" t="s">
        <v>2970</v>
      </c>
      <c r="HVD1037" s="63" t="s">
        <v>1423</v>
      </c>
      <c r="HVE1037" s="63" t="s">
        <v>5358</v>
      </c>
      <c r="HVF1037" s="63" t="s">
        <v>5359</v>
      </c>
      <c r="HVG1037" s="63">
        <v>654930109397</v>
      </c>
      <c r="HVH1037" s="63">
        <v>19.95</v>
      </c>
      <c r="HVI1037" s="63" t="s">
        <v>2969</v>
      </c>
      <c r="HVJ1037" s="63">
        <v>69</v>
      </c>
      <c r="HVK1037" s="63" t="s">
        <v>2970</v>
      </c>
      <c r="HVL1037" s="63" t="s">
        <v>1423</v>
      </c>
      <c r="HVM1037" s="63" t="s">
        <v>5358</v>
      </c>
      <c r="HVN1037" s="63" t="s">
        <v>5359</v>
      </c>
      <c r="HVO1037" s="63">
        <v>654930109397</v>
      </c>
      <c r="HVP1037" s="63">
        <v>19.95</v>
      </c>
      <c r="HVQ1037" s="63" t="s">
        <v>2969</v>
      </c>
      <c r="HVR1037" s="63">
        <v>69</v>
      </c>
      <c r="HVS1037" s="63" t="s">
        <v>2970</v>
      </c>
      <c r="HVT1037" s="63" t="s">
        <v>1423</v>
      </c>
      <c r="HVU1037" s="63" t="s">
        <v>5358</v>
      </c>
      <c r="HVV1037" s="63" t="s">
        <v>5359</v>
      </c>
      <c r="HVW1037" s="63">
        <v>654930109397</v>
      </c>
      <c r="HVX1037" s="63">
        <v>19.95</v>
      </c>
      <c r="HVY1037" s="63" t="s">
        <v>2969</v>
      </c>
      <c r="HVZ1037" s="63">
        <v>69</v>
      </c>
      <c r="HWA1037" s="63" t="s">
        <v>2970</v>
      </c>
      <c r="HWB1037" s="63" t="s">
        <v>1423</v>
      </c>
      <c r="HWC1037" s="63" t="s">
        <v>5358</v>
      </c>
      <c r="HWD1037" s="63" t="s">
        <v>5359</v>
      </c>
      <c r="HWE1037" s="63">
        <v>654930109397</v>
      </c>
      <c r="HWF1037" s="63">
        <v>19.95</v>
      </c>
      <c r="HWG1037" s="63" t="s">
        <v>2969</v>
      </c>
      <c r="HWH1037" s="63">
        <v>69</v>
      </c>
      <c r="HWI1037" s="63" t="s">
        <v>2970</v>
      </c>
      <c r="HWJ1037" s="63" t="s">
        <v>1423</v>
      </c>
      <c r="HWK1037" s="63" t="s">
        <v>5358</v>
      </c>
      <c r="HWL1037" s="63" t="s">
        <v>5359</v>
      </c>
      <c r="HWM1037" s="63">
        <v>654930109397</v>
      </c>
      <c r="HWN1037" s="63">
        <v>19.95</v>
      </c>
      <c r="HWO1037" s="63" t="s">
        <v>2969</v>
      </c>
      <c r="HWP1037" s="63">
        <v>69</v>
      </c>
      <c r="HWQ1037" s="63" t="s">
        <v>2970</v>
      </c>
      <c r="HWR1037" s="63" t="s">
        <v>1423</v>
      </c>
      <c r="HWS1037" s="63" t="s">
        <v>5358</v>
      </c>
      <c r="HWT1037" s="63" t="s">
        <v>5359</v>
      </c>
      <c r="HWU1037" s="63">
        <v>654930109397</v>
      </c>
      <c r="HWV1037" s="63">
        <v>19.95</v>
      </c>
      <c r="HWW1037" s="63" t="s">
        <v>2969</v>
      </c>
      <c r="HWX1037" s="63">
        <v>69</v>
      </c>
      <c r="HWY1037" s="63" t="s">
        <v>2970</v>
      </c>
      <c r="HWZ1037" s="63" t="s">
        <v>1423</v>
      </c>
      <c r="HXA1037" s="63" t="s">
        <v>5358</v>
      </c>
      <c r="HXB1037" s="63" t="s">
        <v>5359</v>
      </c>
      <c r="HXC1037" s="63">
        <v>654930109397</v>
      </c>
      <c r="HXD1037" s="63">
        <v>19.95</v>
      </c>
      <c r="HXE1037" s="63" t="s">
        <v>2969</v>
      </c>
      <c r="HXF1037" s="63">
        <v>69</v>
      </c>
      <c r="HXG1037" s="63" t="s">
        <v>2970</v>
      </c>
      <c r="HXH1037" s="63" t="s">
        <v>1423</v>
      </c>
      <c r="HXI1037" s="63" t="s">
        <v>5358</v>
      </c>
      <c r="HXJ1037" s="63" t="s">
        <v>5359</v>
      </c>
      <c r="HXK1037" s="63">
        <v>654930109397</v>
      </c>
      <c r="HXL1037" s="63">
        <v>19.95</v>
      </c>
      <c r="HXM1037" s="63" t="s">
        <v>2969</v>
      </c>
      <c r="HXN1037" s="63">
        <v>69</v>
      </c>
      <c r="HXO1037" s="63" t="s">
        <v>2970</v>
      </c>
      <c r="HXP1037" s="63" t="s">
        <v>1423</v>
      </c>
      <c r="HXQ1037" s="63" t="s">
        <v>5358</v>
      </c>
      <c r="HXR1037" s="63" t="s">
        <v>5359</v>
      </c>
      <c r="HXS1037" s="63">
        <v>654930109397</v>
      </c>
      <c r="HXT1037" s="63">
        <v>19.95</v>
      </c>
      <c r="HXU1037" s="63" t="s">
        <v>2969</v>
      </c>
      <c r="HXV1037" s="63">
        <v>69</v>
      </c>
      <c r="HXW1037" s="63" t="s">
        <v>2970</v>
      </c>
      <c r="HXX1037" s="63" t="s">
        <v>1423</v>
      </c>
      <c r="HXY1037" s="63" t="s">
        <v>5358</v>
      </c>
      <c r="HXZ1037" s="63" t="s">
        <v>5359</v>
      </c>
      <c r="HYA1037" s="63">
        <v>654930109397</v>
      </c>
      <c r="HYB1037" s="63">
        <v>19.95</v>
      </c>
      <c r="HYC1037" s="63" t="s">
        <v>2969</v>
      </c>
      <c r="HYD1037" s="63">
        <v>69</v>
      </c>
      <c r="HYE1037" s="63" t="s">
        <v>2970</v>
      </c>
      <c r="HYF1037" s="63" t="s">
        <v>1423</v>
      </c>
      <c r="HYG1037" s="63" t="s">
        <v>5358</v>
      </c>
      <c r="HYH1037" s="63" t="s">
        <v>5359</v>
      </c>
      <c r="HYI1037" s="63">
        <v>654930109397</v>
      </c>
      <c r="HYJ1037" s="63">
        <v>19.95</v>
      </c>
      <c r="HYK1037" s="63" t="s">
        <v>2969</v>
      </c>
      <c r="HYL1037" s="63">
        <v>69</v>
      </c>
      <c r="HYM1037" s="63" t="s">
        <v>2970</v>
      </c>
      <c r="HYN1037" s="63" t="s">
        <v>1423</v>
      </c>
      <c r="HYO1037" s="63" t="s">
        <v>5358</v>
      </c>
      <c r="HYP1037" s="63" t="s">
        <v>5359</v>
      </c>
      <c r="HYQ1037" s="63">
        <v>654930109397</v>
      </c>
      <c r="HYR1037" s="63">
        <v>19.95</v>
      </c>
      <c r="HYS1037" s="63" t="s">
        <v>2969</v>
      </c>
      <c r="HYT1037" s="63">
        <v>69</v>
      </c>
      <c r="HYU1037" s="63" t="s">
        <v>2970</v>
      </c>
      <c r="HYV1037" s="63" t="s">
        <v>1423</v>
      </c>
      <c r="HYW1037" s="63" t="s">
        <v>5358</v>
      </c>
      <c r="HYX1037" s="63" t="s">
        <v>5359</v>
      </c>
      <c r="HYY1037" s="63">
        <v>654930109397</v>
      </c>
      <c r="HYZ1037" s="63">
        <v>19.95</v>
      </c>
      <c r="HZA1037" s="63" t="s">
        <v>2969</v>
      </c>
      <c r="HZB1037" s="63">
        <v>69</v>
      </c>
      <c r="HZC1037" s="63" t="s">
        <v>2970</v>
      </c>
      <c r="HZD1037" s="63" t="s">
        <v>1423</v>
      </c>
      <c r="HZE1037" s="63" t="s">
        <v>5358</v>
      </c>
      <c r="HZF1037" s="63" t="s">
        <v>5359</v>
      </c>
      <c r="HZG1037" s="63">
        <v>654930109397</v>
      </c>
      <c r="HZH1037" s="63">
        <v>19.95</v>
      </c>
      <c r="HZI1037" s="63" t="s">
        <v>2969</v>
      </c>
      <c r="HZJ1037" s="63">
        <v>69</v>
      </c>
      <c r="HZK1037" s="63" t="s">
        <v>2970</v>
      </c>
      <c r="HZL1037" s="63" t="s">
        <v>1423</v>
      </c>
      <c r="HZM1037" s="63" t="s">
        <v>5358</v>
      </c>
      <c r="HZN1037" s="63" t="s">
        <v>5359</v>
      </c>
      <c r="HZO1037" s="63">
        <v>654930109397</v>
      </c>
      <c r="HZP1037" s="63">
        <v>19.95</v>
      </c>
      <c r="HZQ1037" s="63" t="s">
        <v>2969</v>
      </c>
      <c r="HZR1037" s="63">
        <v>69</v>
      </c>
      <c r="HZS1037" s="63" t="s">
        <v>2970</v>
      </c>
      <c r="HZT1037" s="63" t="s">
        <v>1423</v>
      </c>
      <c r="HZU1037" s="63" t="s">
        <v>5358</v>
      </c>
      <c r="HZV1037" s="63" t="s">
        <v>5359</v>
      </c>
      <c r="HZW1037" s="63">
        <v>654930109397</v>
      </c>
      <c r="HZX1037" s="63">
        <v>19.95</v>
      </c>
      <c r="HZY1037" s="63" t="s">
        <v>2969</v>
      </c>
      <c r="HZZ1037" s="63">
        <v>69</v>
      </c>
      <c r="IAA1037" s="63" t="s">
        <v>2970</v>
      </c>
      <c r="IAB1037" s="63" t="s">
        <v>1423</v>
      </c>
      <c r="IAC1037" s="63" t="s">
        <v>5358</v>
      </c>
      <c r="IAD1037" s="63" t="s">
        <v>5359</v>
      </c>
      <c r="IAE1037" s="63">
        <v>654930109397</v>
      </c>
      <c r="IAF1037" s="63">
        <v>19.95</v>
      </c>
      <c r="IAG1037" s="63" t="s">
        <v>2969</v>
      </c>
      <c r="IAH1037" s="63">
        <v>69</v>
      </c>
      <c r="IAI1037" s="63" t="s">
        <v>2970</v>
      </c>
      <c r="IAJ1037" s="63" t="s">
        <v>1423</v>
      </c>
      <c r="IAK1037" s="63" t="s">
        <v>5358</v>
      </c>
      <c r="IAL1037" s="63" t="s">
        <v>5359</v>
      </c>
      <c r="IAM1037" s="63">
        <v>654930109397</v>
      </c>
      <c r="IAN1037" s="63">
        <v>19.95</v>
      </c>
      <c r="IAO1037" s="63" t="s">
        <v>2969</v>
      </c>
      <c r="IAP1037" s="63">
        <v>69</v>
      </c>
      <c r="IAQ1037" s="63" t="s">
        <v>2970</v>
      </c>
      <c r="IAR1037" s="63" t="s">
        <v>1423</v>
      </c>
      <c r="IAS1037" s="63" t="s">
        <v>5358</v>
      </c>
      <c r="IAT1037" s="63" t="s">
        <v>5359</v>
      </c>
      <c r="IAU1037" s="63">
        <v>654930109397</v>
      </c>
      <c r="IAV1037" s="63">
        <v>19.95</v>
      </c>
      <c r="IAW1037" s="63" t="s">
        <v>2969</v>
      </c>
      <c r="IAX1037" s="63">
        <v>69</v>
      </c>
      <c r="IAY1037" s="63" t="s">
        <v>2970</v>
      </c>
      <c r="IAZ1037" s="63" t="s">
        <v>1423</v>
      </c>
      <c r="IBA1037" s="63" t="s">
        <v>5358</v>
      </c>
      <c r="IBB1037" s="63" t="s">
        <v>5359</v>
      </c>
      <c r="IBC1037" s="63">
        <v>654930109397</v>
      </c>
      <c r="IBD1037" s="63">
        <v>19.95</v>
      </c>
      <c r="IBE1037" s="63" t="s">
        <v>2969</v>
      </c>
      <c r="IBF1037" s="63">
        <v>69</v>
      </c>
      <c r="IBG1037" s="63" t="s">
        <v>2970</v>
      </c>
      <c r="IBH1037" s="63" t="s">
        <v>1423</v>
      </c>
      <c r="IBI1037" s="63" t="s">
        <v>5358</v>
      </c>
      <c r="IBJ1037" s="63" t="s">
        <v>5359</v>
      </c>
      <c r="IBK1037" s="63">
        <v>654930109397</v>
      </c>
      <c r="IBL1037" s="63">
        <v>19.95</v>
      </c>
      <c r="IBM1037" s="63" t="s">
        <v>2969</v>
      </c>
      <c r="IBN1037" s="63">
        <v>69</v>
      </c>
      <c r="IBO1037" s="63" t="s">
        <v>2970</v>
      </c>
      <c r="IBP1037" s="63" t="s">
        <v>1423</v>
      </c>
      <c r="IBQ1037" s="63" t="s">
        <v>5358</v>
      </c>
      <c r="IBR1037" s="63" t="s">
        <v>5359</v>
      </c>
      <c r="IBS1037" s="63">
        <v>654930109397</v>
      </c>
      <c r="IBT1037" s="63">
        <v>19.95</v>
      </c>
      <c r="IBU1037" s="63" t="s">
        <v>2969</v>
      </c>
      <c r="IBV1037" s="63">
        <v>69</v>
      </c>
      <c r="IBW1037" s="63" t="s">
        <v>2970</v>
      </c>
      <c r="IBX1037" s="63" t="s">
        <v>1423</v>
      </c>
      <c r="IBY1037" s="63" t="s">
        <v>5358</v>
      </c>
      <c r="IBZ1037" s="63" t="s">
        <v>5359</v>
      </c>
      <c r="ICA1037" s="63">
        <v>654930109397</v>
      </c>
      <c r="ICB1037" s="63">
        <v>19.95</v>
      </c>
      <c r="ICC1037" s="63" t="s">
        <v>2969</v>
      </c>
      <c r="ICD1037" s="63">
        <v>69</v>
      </c>
      <c r="ICE1037" s="63" t="s">
        <v>2970</v>
      </c>
      <c r="ICF1037" s="63" t="s">
        <v>1423</v>
      </c>
      <c r="ICG1037" s="63" t="s">
        <v>5358</v>
      </c>
      <c r="ICH1037" s="63" t="s">
        <v>5359</v>
      </c>
      <c r="ICI1037" s="63">
        <v>654930109397</v>
      </c>
      <c r="ICJ1037" s="63">
        <v>19.95</v>
      </c>
      <c r="ICK1037" s="63" t="s">
        <v>2969</v>
      </c>
      <c r="ICL1037" s="63">
        <v>69</v>
      </c>
      <c r="ICM1037" s="63" t="s">
        <v>2970</v>
      </c>
      <c r="ICN1037" s="63" t="s">
        <v>1423</v>
      </c>
      <c r="ICO1037" s="63" t="s">
        <v>5358</v>
      </c>
      <c r="ICP1037" s="63" t="s">
        <v>5359</v>
      </c>
      <c r="ICQ1037" s="63">
        <v>654930109397</v>
      </c>
      <c r="ICR1037" s="63">
        <v>19.95</v>
      </c>
      <c r="ICS1037" s="63" t="s">
        <v>2969</v>
      </c>
      <c r="ICT1037" s="63">
        <v>69</v>
      </c>
      <c r="ICU1037" s="63" t="s">
        <v>2970</v>
      </c>
      <c r="ICV1037" s="63" t="s">
        <v>1423</v>
      </c>
      <c r="ICW1037" s="63" t="s">
        <v>5358</v>
      </c>
      <c r="ICX1037" s="63" t="s">
        <v>5359</v>
      </c>
      <c r="ICY1037" s="63">
        <v>654930109397</v>
      </c>
      <c r="ICZ1037" s="63">
        <v>19.95</v>
      </c>
      <c r="IDA1037" s="63" t="s">
        <v>2969</v>
      </c>
      <c r="IDB1037" s="63">
        <v>69</v>
      </c>
      <c r="IDC1037" s="63" t="s">
        <v>2970</v>
      </c>
      <c r="IDD1037" s="63" t="s">
        <v>1423</v>
      </c>
      <c r="IDE1037" s="63" t="s">
        <v>5358</v>
      </c>
      <c r="IDF1037" s="63" t="s">
        <v>5359</v>
      </c>
      <c r="IDG1037" s="63">
        <v>654930109397</v>
      </c>
      <c r="IDH1037" s="63">
        <v>19.95</v>
      </c>
      <c r="IDI1037" s="63" t="s">
        <v>2969</v>
      </c>
      <c r="IDJ1037" s="63">
        <v>69</v>
      </c>
      <c r="IDK1037" s="63" t="s">
        <v>2970</v>
      </c>
      <c r="IDL1037" s="63" t="s">
        <v>1423</v>
      </c>
      <c r="IDM1037" s="63" t="s">
        <v>5358</v>
      </c>
      <c r="IDN1037" s="63" t="s">
        <v>5359</v>
      </c>
      <c r="IDO1037" s="63">
        <v>654930109397</v>
      </c>
      <c r="IDP1037" s="63">
        <v>19.95</v>
      </c>
      <c r="IDQ1037" s="63" t="s">
        <v>2969</v>
      </c>
      <c r="IDR1037" s="63">
        <v>69</v>
      </c>
      <c r="IDS1037" s="63" t="s">
        <v>2970</v>
      </c>
      <c r="IDT1037" s="63" t="s">
        <v>1423</v>
      </c>
      <c r="IDU1037" s="63" t="s">
        <v>5358</v>
      </c>
      <c r="IDV1037" s="63" t="s">
        <v>5359</v>
      </c>
      <c r="IDW1037" s="63">
        <v>654930109397</v>
      </c>
      <c r="IDX1037" s="63">
        <v>19.95</v>
      </c>
      <c r="IDY1037" s="63" t="s">
        <v>2969</v>
      </c>
      <c r="IDZ1037" s="63">
        <v>69</v>
      </c>
      <c r="IEA1037" s="63" t="s">
        <v>2970</v>
      </c>
      <c r="IEB1037" s="63" t="s">
        <v>1423</v>
      </c>
      <c r="IEC1037" s="63" t="s">
        <v>5358</v>
      </c>
      <c r="IED1037" s="63" t="s">
        <v>5359</v>
      </c>
      <c r="IEE1037" s="63">
        <v>654930109397</v>
      </c>
      <c r="IEF1037" s="63">
        <v>19.95</v>
      </c>
      <c r="IEG1037" s="63" t="s">
        <v>2969</v>
      </c>
      <c r="IEH1037" s="63">
        <v>69</v>
      </c>
      <c r="IEI1037" s="63" t="s">
        <v>2970</v>
      </c>
      <c r="IEJ1037" s="63" t="s">
        <v>1423</v>
      </c>
      <c r="IEK1037" s="63" t="s">
        <v>5358</v>
      </c>
      <c r="IEL1037" s="63" t="s">
        <v>5359</v>
      </c>
      <c r="IEM1037" s="63">
        <v>654930109397</v>
      </c>
      <c r="IEN1037" s="63">
        <v>19.95</v>
      </c>
      <c r="IEO1037" s="63" t="s">
        <v>2969</v>
      </c>
      <c r="IEP1037" s="63">
        <v>69</v>
      </c>
      <c r="IEQ1037" s="63" t="s">
        <v>2970</v>
      </c>
      <c r="IER1037" s="63" t="s">
        <v>1423</v>
      </c>
      <c r="IES1037" s="63" t="s">
        <v>5358</v>
      </c>
      <c r="IET1037" s="63" t="s">
        <v>5359</v>
      </c>
      <c r="IEU1037" s="63">
        <v>654930109397</v>
      </c>
      <c r="IEV1037" s="63">
        <v>19.95</v>
      </c>
      <c r="IEW1037" s="63" t="s">
        <v>2969</v>
      </c>
      <c r="IEX1037" s="63">
        <v>69</v>
      </c>
      <c r="IEY1037" s="63" t="s">
        <v>2970</v>
      </c>
      <c r="IEZ1037" s="63" t="s">
        <v>1423</v>
      </c>
      <c r="IFA1037" s="63" t="s">
        <v>5358</v>
      </c>
      <c r="IFB1037" s="63" t="s">
        <v>5359</v>
      </c>
      <c r="IFC1037" s="63">
        <v>654930109397</v>
      </c>
      <c r="IFD1037" s="63">
        <v>19.95</v>
      </c>
      <c r="IFE1037" s="63" t="s">
        <v>2969</v>
      </c>
      <c r="IFF1037" s="63">
        <v>69</v>
      </c>
      <c r="IFG1037" s="63" t="s">
        <v>2970</v>
      </c>
      <c r="IFH1037" s="63" t="s">
        <v>1423</v>
      </c>
      <c r="IFI1037" s="63" t="s">
        <v>5358</v>
      </c>
      <c r="IFJ1037" s="63" t="s">
        <v>5359</v>
      </c>
      <c r="IFK1037" s="63">
        <v>654930109397</v>
      </c>
      <c r="IFL1037" s="63">
        <v>19.95</v>
      </c>
      <c r="IFM1037" s="63" t="s">
        <v>2969</v>
      </c>
      <c r="IFN1037" s="63">
        <v>69</v>
      </c>
      <c r="IFO1037" s="63" t="s">
        <v>2970</v>
      </c>
      <c r="IFP1037" s="63" t="s">
        <v>1423</v>
      </c>
      <c r="IFQ1037" s="63" t="s">
        <v>5358</v>
      </c>
      <c r="IFR1037" s="63" t="s">
        <v>5359</v>
      </c>
      <c r="IFS1037" s="63">
        <v>654930109397</v>
      </c>
      <c r="IFT1037" s="63">
        <v>19.95</v>
      </c>
      <c r="IFU1037" s="63" t="s">
        <v>2969</v>
      </c>
      <c r="IFV1037" s="63">
        <v>69</v>
      </c>
      <c r="IFW1037" s="63" t="s">
        <v>2970</v>
      </c>
      <c r="IFX1037" s="63" t="s">
        <v>1423</v>
      </c>
      <c r="IFY1037" s="63" t="s">
        <v>5358</v>
      </c>
      <c r="IFZ1037" s="63" t="s">
        <v>5359</v>
      </c>
      <c r="IGA1037" s="63">
        <v>654930109397</v>
      </c>
      <c r="IGB1037" s="63">
        <v>19.95</v>
      </c>
      <c r="IGC1037" s="63" t="s">
        <v>2969</v>
      </c>
      <c r="IGD1037" s="63">
        <v>69</v>
      </c>
      <c r="IGE1037" s="63" t="s">
        <v>2970</v>
      </c>
      <c r="IGF1037" s="63" t="s">
        <v>1423</v>
      </c>
      <c r="IGG1037" s="63" t="s">
        <v>5358</v>
      </c>
      <c r="IGH1037" s="63" t="s">
        <v>5359</v>
      </c>
      <c r="IGI1037" s="63">
        <v>654930109397</v>
      </c>
      <c r="IGJ1037" s="63">
        <v>19.95</v>
      </c>
      <c r="IGK1037" s="63" t="s">
        <v>2969</v>
      </c>
      <c r="IGL1037" s="63">
        <v>69</v>
      </c>
      <c r="IGM1037" s="63" t="s">
        <v>2970</v>
      </c>
      <c r="IGN1037" s="63" t="s">
        <v>1423</v>
      </c>
      <c r="IGO1037" s="63" t="s">
        <v>5358</v>
      </c>
      <c r="IGP1037" s="63" t="s">
        <v>5359</v>
      </c>
      <c r="IGQ1037" s="63">
        <v>654930109397</v>
      </c>
      <c r="IGR1037" s="63">
        <v>19.95</v>
      </c>
      <c r="IGS1037" s="63" t="s">
        <v>2969</v>
      </c>
      <c r="IGT1037" s="63">
        <v>69</v>
      </c>
      <c r="IGU1037" s="63" t="s">
        <v>2970</v>
      </c>
      <c r="IGV1037" s="63" t="s">
        <v>1423</v>
      </c>
      <c r="IGW1037" s="63" t="s">
        <v>5358</v>
      </c>
      <c r="IGX1037" s="63" t="s">
        <v>5359</v>
      </c>
      <c r="IGY1037" s="63">
        <v>654930109397</v>
      </c>
      <c r="IGZ1037" s="63">
        <v>19.95</v>
      </c>
      <c r="IHA1037" s="63" t="s">
        <v>2969</v>
      </c>
      <c r="IHB1037" s="63">
        <v>69</v>
      </c>
      <c r="IHC1037" s="63" t="s">
        <v>2970</v>
      </c>
      <c r="IHD1037" s="63" t="s">
        <v>1423</v>
      </c>
      <c r="IHE1037" s="63" t="s">
        <v>5358</v>
      </c>
      <c r="IHF1037" s="63" t="s">
        <v>5359</v>
      </c>
      <c r="IHG1037" s="63">
        <v>654930109397</v>
      </c>
      <c r="IHH1037" s="63">
        <v>19.95</v>
      </c>
      <c r="IHI1037" s="63" t="s">
        <v>2969</v>
      </c>
      <c r="IHJ1037" s="63">
        <v>69</v>
      </c>
      <c r="IHK1037" s="63" t="s">
        <v>2970</v>
      </c>
      <c r="IHL1037" s="63" t="s">
        <v>1423</v>
      </c>
      <c r="IHM1037" s="63" t="s">
        <v>5358</v>
      </c>
      <c r="IHN1037" s="63" t="s">
        <v>5359</v>
      </c>
      <c r="IHO1037" s="63">
        <v>654930109397</v>
      </c>
      <c r="IHP1037" s="63">
        <v>19.95</v>
      </c>
      <c r="IHQ1037" s="63" t="s">
        <v>2969</v>
      </c>
      <c r="IHR1037" s="63">
        <v>69</v>
      </c>
      <c r="IHS1037" s="63" t="s">
        <v>2970</v>
      </c>
      <c r="IHT1037" s="63" t="s">
        <v>1423</v>
      </c>
      <c r="IHU1037" s="63" t="s">
        <v>5358</v>
      </c>
      <c r="IHV1037" s="63" t="s">
        <v>5359</v>
      </c>
      <c r="IHW1037" s="63">
        <v>654930109397</v>
      </c>
      <c r="IHX1037" s="63">
        <v>19.95</v>
      </c>
      <c r="IHY1037" s="63" t="s">
        <v>2969</v>
      </c>
      <c r="IHZ1037" s="63">
        <v>69</v>
      </c>
      <c r="IIA1037" s="63" t="s">
        <v>2970</v>
      </c>
      <c r="IIB1037" s="63" t="s">
        <v>1423</v>
      </c>
      <c r="IIC1037" s="63" t="s">
        <v>5358</v>
      </c>
      <c r="IID1037" s="63" t="s">
        <v>5359</v>
      </c>
      <c r="IIE1037" s="63">
        <v>654930109397</v>
      </c>
      <c r="IIF1037" s="63">
        <v>19.95</v>
      </c>
      <c r="IIG1037" s="63" t="s">
        <v>2969</v>
      </c>
      <c r="IIH1037" s="63">
        <v>69</v>
      </c>
      <c r="III1037" s="63" t="s">
        <v>2970</v>
      </c>
      <c r="IIJ1037" s="63" t="s">
        <v>1423</v>
      </c>
      <c r="IIK1037" s="63" t="s">
        <v>5358</v>
      </c>
      <c r="IIL1037" s="63" t="s">
        <v>5359</v>
      </c>
      <c r="IIM1037" s="63">
        <v>654930109397</v>
      </c>
      <c r="IIN1037" s="63">
        <v>19.95</v>
      </c>
      <c r="IIO1037" s="63" t="s">
        <v>2969</v>
      </c>
      <c r="IIP1037" s="63">
        <v>69</v>
      </c>
      <c r="IIQ1037" s="63" t="s">
        <v>2970</v>
      </c>
      <c r="IIR1037" s="63" t="s">
        <v>1423</v>
      </c>
      <c r="IIS1037" s="63" t="s">
        <v>5358</v>
      </c>
      <c r="IIT1037" s="63" t="s">
        <v>5359</v>
      </c>
      <c r="IIU1037" s="63">
        <v>654930109397</v>
      </c>
      <c r="IIV1037" s="63">
        <v>19.95</v>
      </c>
      <c r="IIW1037" s="63" t="s">
        <v>2969</v>
      </c>
      <c r="IIX1037" s="63">
        <v>69</v>
      </c>
      <c r="IIY1037" s="63" t="s">
        <v>2970</v>
      </c>
      <c r="IIZ1037" s="63" t="s">
        <v>1423</v>
      </c>
      <c r="IJA1037" s="63" t="s">
        <v>5358</v>
      </c>
      <c r="IJB1037" s="63" t="s">
        <v>5359</v>
      </c>
      <c r="IJC1037" s="63">
        <v>654930109397</v>
      </c>
      <c r="IJD1037" s="63">
        <v>19.95</v>
      </c>
      <c r="IJE1037" s="63" t="s">
        <v>2969</v>
      </c>
      <c r="IJF1037" s="63">
        <v>69</v>
      </c>
      <c r="IJG1037" s="63" t="s">
        <v>2970</v>
      </c>
      <c r="IJH1037" s="63" t="s">
        <v>1423</v>
      </c>
      <c r="IJI1037" s="63" t="s">
        <v>5358</v>
      </c>
      <c r="IJJ1037" s="63" t="s">
        <v>5359</v>
      </c>
      <c r="IJK1037" s="63">
        <v>654930109397</v>
      </c>
      <c r="IJL1037" s="63">
        <v>19.95</v>
      </c>
      <c r="IJM1037" s="63" t="s">
        <v>2969</v>
      </c>
      <c r="IJN1037" s="63">
        <v>69</v>
      </c>
      <c r="IJO1037" s="63" t="s">
        <v>2970</v>
      </c>
      <c r="IJP1037" s="63" t="s">
        <v>1423</v>
      </c>
      <c r="IJQ1037" s="63" t="s">
        <v>5358</v>
      </c>
      <c r="IJR1037" s="63" t="s">
        <v>5359</v>
      </c>
      <c r="IJS1037" s="63">
        <v>654930109397</v>
      </c>
      <c r="IJT1037" s="63">
        <v>19.95</v>
      </c>
      <c r="IJU1037" s="63" t="s">
        <v>2969</v>
      </c>
      <c r="IJV1037" s="63">
        <v>69</v>
      </c>
      <c r="IJW1037" s="63" t="s">
        <v>2970</v>
      </c>
      <c r="IJX1037" s="63" t="s">
        <v>1423</v>
      </c>
      <c r="IJY1037" s="63" t="s">
        <v>5358</v>
      </c>
      <c r="IJZ1037" s="63" t="s">
        <v>5359</v>
      </c>
      <c r="IKA1037" s="63">
        <v>654930109397</v>
      </c>
      <c r="IKB1037" s="63">
        <v>19.95</v>
      </c>
      <c r="IKC1037" s="63" t="s">
        <v>2969</v>
      </c>
      <c r="IKD1037" s="63">
        <v>69</v>
      </c>
      <c r="IKE1037" s="63" t="s">
        <v>2970</v>
      </c>
      <c r="IKF1037" s="63" t="s">
        <v>1423</v>
      </c>
      <c r="IKG1037" s="63" t="s">
        <v>5358</v>
      </c>
      <c r="IKH1037" s="63" t="s">
        <v>5359</v>
      </c>
      <c r="IKI1037" s="63">
        <v>654930109397</v>
      </c>
      <c r="IKJ1037" s="63">
        <v>19.95</v>
      </c>
      <c r="IKK1037" s="63" t="s">
        <v>2969</v>
      </c>
      <c r="IKL1037" s="63">
        <v>69</v>
      </c>
      <c r="IKM1037" s="63" t="s">
        <v>2970</v>
      </c>
      <c r="IKN1037" s="63" t="s">
        <v>1423</v>
      </c>
      <c r="IKO1037" s="63" t="s">
        <v>5358</v>
      </c>
      <c r="IKP1037" s="63" t="s">
        <v>5359</v>
      </c>
      <c r="IKQ1037" s="63">
        <v>654930109397</v>
      </c>
      <c r="IKR1037" s="63">
        <v>19.95</v>
      </c>
      <c r="IKS1037" s="63" t="s">
        <v>2969</v>
      </c>
      <c r="IKT1037" s="63">
        <v>69</v>
      </c>
      <c r="IKU1037" s="63" t="s">
        <v>2970</v>
      </c>
      <c r="IKV1037" s="63" t="s">
        <v>1423</v>
      </c>
      <c r="IKW1037" s="63" t="s">
        <v>5358</v>
      </c>
      <c r="IKX1037" s="63" t="s">
        <v>5359</v>
      </c>
      <c r="IKY1037" s="63">
        <v>654930109397</v>
      </c>
      <c r="IKZ1037" s="63">
        <v>19.95</v>
      </c>
      <c r="ILA1037" s="63" t="s">
        <v>2969</v>
      </c>
      <c r="ILB1037" s="63">
        <v>69</v>
      </c>
      <c r="ILC1037" s="63" t="s">
        <v>2970</v>
      </c>
      <c r="ILD1037" s="63" t="s">
        <v>1423</v>
      </c>
      <c r="ILE1037" s="63" t="s">
        <v>5358</v>
      </c>
      <c r="ILF1037" s="63" t="s">
        <v>5359</v>
      </c>
      <c r="ILG1037" s="63">
        <v>654930109397</v>
      </c>
      <c r="ILH1037" s="63">
        <v>19.95</v>
      </c>
      <c r="ILI1037" s="63" t="s">
        <v>2969</v>
      </c>
      <c r="ILJ1037" s="63">
        <v>69</v>
      </c>
      <c r="ILK1037" s="63" t="s">
        <v>2970</v>
      </c>
      <c r="ILL1037" s="63" t="s">
        <v>1423</v>
      </c>
      <c r="ILM1037" s="63" t="s">
        <v>5358</v>
      </c>
      <c r="ILN1037" s="63" t="s">
        <v>5359</v>
      </c>
      <c r="ILO1037" s="63">
        <v>654930109397</v>
      </c>
      <c r="ILP1037" s="63">
        <v>19.95</v>
      </c>
      <c r="ILQ1037" s="63" t="s">
        <v>2969</v>
      </c>
      <c r="ILR1037" s="63">
        <v>69</v>
      </c>
      <c r="ILS1037" s="63" t="s">
        <v>2970</v>
      </c>
      <c r="ILT1037" s="63" t="s">
        <v>1423</v>
      </c>
      <c r="ILU1037" s="63" t="s">
        <v>5358</v>
      </c>
      <c r="ILV1037" s="63" t="s">
        <v>5359</v>
      </c>
      <c r="ILW1037" s="63">
        <v>654930109397</v>
      </c>
      <c r="ILX1037" s="63">
        <v>19.95</v>
      </c>
      <c r="ILY1037" s="63" t="s">
        <v>2969</v>
      </c>
      <c r="ILZ1037" s="63">
        <v>69</v>
      </c>
      <c r="IMA1037" s="63" t="s">
        <v>2970</v>
      </c>
      <c r="IMB1037" s="63" t="s">
        <v>1423</v>
      </c>
      <c r="IMC1037" s="63" t="s">
        <v>5358</v>
      </c>
      <c r="IMD1037" s="63" t="s">
        <v>5359</v>
      </c>
      <c r="IME1037" s="63">
        <v>654930109397</v>
      </c>
      <c r="IMF1037" s="63">
        <v>19.95</v>
      </c>
      <c r="IMG1037" s="63" t="s">
        <v>2969</v>
      </c>
      <c r="IMH1037" s="63">
        <v>69</v>
      </c>
      <c r="IMI1037" s="63" t="s">
        <v>2970</v>
      </c>
      <c r="IMJ1037" s="63" t="s">
        <v>1423</v>
      </c>
      <c r="IMK1037" s="63" t="s">
        <v>5358</v>
      </c>
      <c r="IML1037" s="63" t="s">
        <v>5359</v>
      </c>
      <c r="IMM1037" s="63">
        <v>654930109397</v>
      </c>
      <c r="IMN1037" s="63">
        <v>19.95</v>
      </c>
      <c r="IMO1037" s="63" t="s">
        <v>2969</v>
      </c>
      <c r="IMP1037" s="63">
        <v>69</v>
      </c>
      <c r="IMQ1037" s="63" t="s">
        <v>2970</v>
      </c>
      <c r="IMR1037" s="63" t="s">
        <v>1423</v>
      </c>
      <c r="IMS1037" s="63" t="s">
        <v>5358</v>
      </c>
      <c r="IMT1037" s="63" t="s">
        <v>5359</v>
      </c>
      <c r="IMU1037" s="63">
        <v>654930109397</v>
      </c>
      <c r="IMV1037" s="63">
        <v>19.95</v>
      </c>
      <c r="IMW1037" s="63" t="s">
        <v>2969</v>
      </c>
      <c r="IMX1037" s="63">
        <v>69</v>
      </c>
      <c r="IMY1037" s="63" t="s">
        <v>2970</v>
      </c>
      <c r="IMZ1037" s="63" t="s">
        <v>1423</v>
      </c>
      <c r="INA1037" s="63" t="s">
        <v>5358</v>
      </c>
      <c r="INB1037" s="63" t="s">
        <v>5359</v>
      </c>
      <c r="INC1037" s="63">
        <v>654930109397</v>
      </c>
      <c r="IND1037" s="63">
        <v>19.95</v>
      </c>
      <c r="INE1037" s="63" t="s">
        <v>2969</v>
      </c>
      <c r="INF1037" s="63">
        <v>69</v>
      </c>
      <c r="ING1037" s="63" t="s">
        <v>2970</v>
      </c>
      <c r="INH1037" s="63" t="s">
        <v>1423</v>
      </c>
      <c r="INI1037" s="63" t="s">
        <v>5358</v>
      </c>
      <c r="INJ1037" s="63" t="s">
        <v>5359</v>
      </c>
      <c r="INK1037" s="63">
        <v>654930109397</v>
      </c>
      <c r="INL1037" s="63">
        <v>19.95</v>
      </c>
      <c r="INM1037" s="63" t="s">
        <v>2969</v>
      </c>
      <c r="INN1037" s="63">
        <v>69</v>
      </c>
      <c r="INO1037" s="63" t="s">
        <v>2970</v>
      </c>
      <c r="INP1037" s="63" t="s">
        <v>1423</v>
      </c>
      <c r="INQ1037" s="63" t="s">
        <v>5358</v>
      </c>
      <c r="INR1037" s="63" t="s">
        <v>5359</v>
      </c>
      <c r="INS1037" s="63">
        <v>654930109397</v>
      </c>
      <c r="INT1037" s="63">
        <v>19.95</v>
      </c>
      <c r="INU1037" s="63" t="s">
        <v>2969</v>
      </c>
      <c r="INV1037" s="63">
        <v>69</v>
      </c>
      <c r="INW1037" s="63" t="s">
        <v>2970</v>
      </c>
      <c r="INX1037" s="63" t="s">
        <v>1423</v>
      </c>
      <c r="INY1037" s="63" t="s">
        <v>5358</v>
      </c>
      <c r="INZ1037" s="63" t="s">
        <v>5359</v>
      </c>
      <c r="IOA1037" s="63">
        <v>654930109397</v>
      </c>
      <c r="IOB1037" s="63">
        <v>19.95</v>
      </c>
      <c r="IOC1037" s="63" t="s">
        <v>2969</v>
      </c>
      <c r="IOD1037" s="63">
        <v>69</v>
      </c>
      <c r="IOE1037" s="63" t="s">
        <v>2970</v>
      </c>
      <c r="IOF1037" s="63" t="s">
        <v>1423</v>
      </c>
      <c r="IOG1037" s="63" t="s">
        <v>5358</v>
      </c>
      <c r="IOH1037" s="63" t="s">
        <v>5359</v>
      </c>
      <c r="IOI1037" s="63">
        <v>654930109397</v>
      </c>
      <c r="IOJ1037" s="63">
        <v>19.95</v>
      </c>
      <c r="IOK1037" s="63" t="s">
        <v>2969</v>
      </c>
      <c r="IOL1037" s="63">
        <v>69</v>
      </c>
      <c r="IOM1037" s="63" t="s">
        <v>2970</v>
      </c>
      <c r="ION1037" s="63" t="s">
        <v>1423</v>
      </c>
      <c r="IOO1037" s="63" t="s">
        <v>5358</v>
      </c>
      <c r="IOP1037" s="63" t="s">
        <v>5359</v>
      </c>
      <c r="IOQ1037" s="63">
        <v>654930109397</v>
      </c>
      <c r="IOR1037" s="63">
        <v>19.95</v>
      </c>
      <c r="IOS1037" s="63" t="s">
        <v>2969</v>
      </c>
      <c r="IOT1037" s="63">
        <v>69</v>
      </c>
      <c r="IOU1037" s="63" t="s">
        <v>2970</v>
      </c>
      <c r="IOV1037" s="63" t="s">
        <v>1423</v>
      </c>
      <c r="IOW1037" s="63" t="s">
        <v>5358</v>
      </c>
      <c r="IOX1037" s="63" t="s">
        <v>5359</v>
      </c>
      <c r="IOY1037" s="63">
        <v>654930109397</v>
      </c>
      <c r="IOZ1037" s="63">
        <v>19.95</v>
      </c>
      <c r="IPA1037" s="63" t="s">
        <v>2969</v>
      </c>
      <c r="IPB1037" s="63">
        <v>69</v>
      </c>
      <c r="IPC1037" s="63" t="s">
        <v>2970</v>
      </c>
      <c r="IPD1037" s="63" t="s">
        <v>1423</v>
      </c>
      <c r="IPE1037" s="63" t="s">
        <v>5358</v>
      </c>
      <c r="IPF1037" s="63" t="s">
        <v>5359</v>
      </c>
      <c r="IPG1037" s="63">
        <v>654930109397</v>
      </c>
      <c r="IPH1037" s="63">
        <v>19.95</v>
      </c>
      <c r="IPI1037" s="63" t="s">
        <v>2969</v>
      </c>
      <c r="IPJ1037" s="63">
        <v>69</v>
      </c>
      <c r="IPK1037" s="63" t="s">
        <v>2970</v>
      </c>
      <c r="IPL1037" s="63" t="s">
        <v>1423</v>
      </c>
      <c r="IPM1037" s="63" t="s">
        <v>5358</v>
      </c>
      <c r="IPN1037" s="63" t="s">
        <v>5359</v>
      </c>
      <c r="IPO1037" s="63">
        <v>654930109397</v>
      </c>
      <c r="IPP1037" s="63">
        <v>19.95</v>
      </c>
      <c r="IPQ1037" s="63" t="s">
        <v>2969</v>
      </c>
      <c r="IPR1037" s="63">
        <v>69</v>
      </c>
      <c r="IPS1037" s="63" t="s">
        <v>2970</v>
      </c>
      <c r="IPT1037" s="63" t="s">
        <v>1423</v>
      </c>
      <c r="IPU1037" s="63" t="s">
        <v>5358</v>
      </c>
      <c r="IPV1037" s="63" t="s">
        <v>5359</v>
      </c>
      <c r="IPW1037" s="63">
        <v>654930109397</v>
      </c>
      <c r="IPX1037" s="63">
        <v>19.95</v>
      </c>
      <c r="IPY1037" s="63" t="s">
        <v>2969</v>
      </c>
      <c r="IPZ1037" s="63">
        <v>69</v>
      </c>
      <c r="IQA1037" s="63" t="s">
        <v>2970</v>
      </c>
      <c r="IQB1037" s="63" t="s">
        <v>1423</v>
      </c>
      <c r="IQC1037" s="63" t="s">
        <v>5358</v>
      </c>
      <c r="IQD1037" s="63" t="s">
        <v>5359</v>
      </c>
      <c r="IQE1037" s="63">
        <v>654930109397</v>
      </c>
      <c r="IQF1037" s="63">
        <v>19.95</v>
      </c>
      <c r="IQG1037" s="63" t="s">
        <v>2969</v>
      </c>
      <c r="IQH1037" s="63">
        <v>69</v>
      </c>
      <c r="IQI1037" s="63" t="s">
        <v>2970</v>
      </c>
      <c r="IQJ1037" s="63" t="s">
        <v>1423</v>
      </c>
      <c r="IQK1037" s="63" t="s">
        <v>5358</v>
      </c>
      <c r="IQL1037" s="63" t="s">
        <v>5359</v>
      </c>
      <c r="IQM1037" s="63">
        <v>654930109397</v>
      </c>
      <c r="IQN1037" s="63">
        <v>19.95</v>
      </c>
      <c r="IQO1037" s="63" t="s">
        <v>2969</v>
      </c>
      <c r="IQP1037" s="63">
        <v>69</v>
      </c>
      <c r="IQQ1037" s="63" t="s">
        <v>2970</v>
      </c>
      <c r="IQR1037" s="63" t="s">
        <v>1423</v>
      </c>
      <c r="IQS1037" s="63" t="s">
        <v>5358</v>
      </c>
      <c r="IQT1037" s="63" t="s">
        <v>5359</v>
      </c>
      <c r="IQU1037" s="63">
        <v>654930109397</v>
      </c>
      <c r="IQV1037" s="63">
        <v>19.95</v>
      </c>
      <c r="IQW1037" s="63" t="s">
        <v>2969</v>
      </c>
      <c r="IQX1037" s="63">
        <v>69</v>
      </c>
      <c r="IQY1037" s="63" t="s">
        <v>2970</v>
      </c>
      <c r="IQZ1037" s="63" t="s">
        <v>1423</v>
      </c>
      <c r="IRA1037" s="63" t="s">
        <v>5358</v>
      </c>
      <c r="IRB1037" s="63" t="s">
        <v>5359</v>
      </c>
      <c r="IRC1037" s="63">
        <v>654930109397</v>
      </c>
      <c r="IRD1037" s="63">
        <v>19.95</v>
      </c>
      <c r="IRE1037" s="63" t="s">
        <v>2969</v>
      </c>
      <c r="IRF1037" s="63">
        <v>69</v>
      </c>
      <c r="IRG1037" s="63" t="s">
        <v>2970</v>
      </c>
      <c r="IRH1037" s="63" t="s">
        <v>1423</v>
      </c>
      <c r="IRI1037" s="63" t="s">
        <v>5358</v>
      </c>
      <c r="IRJ1037" s="63" t="s">
        <v>5359</v>
      </c>
      <c r="IRK1037" s="63">
        <v>654930109397</v>
      </c>
      <c r="IRL1037" s="63">
        <v>19.95</v>
      </c>
      <c r="IRM1037" s="63" t="s">
        <v>2969</v>
      </c>
      <c r="IRN1037" s="63">
        <v>69</v>
      </c>
      <c r="IRO1037" s="63" t="s">
        <v>2970</v>
      </c>
      <c r="IRP1037" s="63" t="s">
        <v>1423</v>
      </c>
      <c r="IRQ1037" s="63" t="s">
        <v>5358</v>
      </c>
      <c r="IRR1037" s="63" t="s">
        <v>5359</v>
      </c>
      <c r="IRS1037" s="63">
        <v>654930109397</v>
      </c>
      <c r="IRT1037" s="63">
        <v>19.95</v>
      </c>
      <c r="IRU1037" s="63" t="s">
        <v>2969</v>
      </c>
      <c r="IRV1037" s="63">
        <v>69</v>
      </c>
      <c r="IRW1037" s="63" t="s">
        <v>2970</v>
      </c>
      <c r="IRX1037" s="63" t="s">
        <v>1423</v>
      </c>
      <c r="IRY1037" s="63" t="s">
        <v>5358</v>
      </c>
      <c r="IRZ1037" s="63" t="s">
        <v>5359</v>
      </c>
      <c r="ISA1037" s="63">
        <v>654930109397</v>
      </c>
      <c r="ISB1037" s="63">
        <v>19.95</v>
      </c>
      <c r="ISC1037" s="63" t="s">
        <v>2969</v>
      </c>
      <c r="ISD1037" s="63">
        <v>69</v>
      </c>
      <c r="ISE1037" s="63" t="s">
        <v>2970</v>
      </c>
      <c r="ISF1037" s="63" t="s">
        <v>1423</v>
      </c>
      <c r="ISG1037" s="63" t="s">
        <v>5358</v>
      </c>
      <c r="ISH1037" s="63" t="s">
        <v>5359</v>
      </c>
      <c r="ISI1037" s="63">
        <v>654930109397</v>
      </c>
      <c r="ISJ1037" s="63">
        <v>19.95</v>
      </c>
      <c r="ISK1037" s="63" t="s">
        <v>2969</v>
      </c>
      <c r="ISL1037" s="63">
        <v>69</v>
      </c>
      <c r="ISM1037" s="63" t="s">
        <v>2970</v>
      </c>
      <c r="ISN1037" s="63" t="s">
        <v>1423</v>
      </c>
      <c r="ISO1037" s="63" t="s">
        <v>5358</v>
      </c>
      <c r="ISP1037" s="63" t="s">
        <v>5359</v>
      </c>
      <c r="ISQ1037" s="63">
        <v>654930109397</v>
      </c>
      <c r="ISR1037" s="63">
        <v>19.95</v>
      </c>
      <c r="ISS1037" s="63" t="s">
        <v>2969</v>
      </c>
      <c r="IST1037" s="63">
        <v>69</v>
      </c>
      <c r="ISU1037" s="63" t="s">
        <v>2970</v>
      </c>
      <c r="ISV1037" s="63" t="s">
        <v>1423</v>
      </c>
      <c r="ISW1037" s="63" t="s">
        <v>5358</v>
      </c>
      <c r="ISX1037" s="63" t="s">
        <v>5359</v>
      </c>
      <c r="ISY1037" s="63">
        <v>654930109397</v>
      </c>
      <c r="ISZ1037" s="63">
        <v>19.95</v>
      </c>
      <c r="ITA1037" s="63" t="s">
        <v>2969</v>
      </c>
      <c r="ITB1037" s="63">
        <v>69</v>
      </c>
      <c r="ITC1037" s="63" t="s">
        <v>2970</v>
      </c>
      <c r="ITD1037" s="63" t="s">
        <v>1423</v>
      </c>
      <c r="ITE1037" s="63" t="s">
        <v>5358</v>
      </c>
      <c r="ITF1037" s="63" t="s">
        <v>5359</v>
      </c>
      <c r="ITG1037" s="63">
        <v>654930109397</v>
      </c>
      <c r="ITH1037" s="63">
        <v>19.95</v>
      </c>
      <c r="ITI1037" s="63" t="s">
        <v>2969</v>
      </c>
      <c r="ITJ1037" s="63">
        <v>69</v>
      </c>
      <c r="ITK1037" s="63" t="s">
        <v>2970</v>
      </c>
      <c r="ITL1037" s="63" t="s">
        <v>1423</v>
      </c>
      <c r="ITM1037" s="63" t="s">
        <v>5358</v>
      </c>
      <c r="ITN1037" s="63" t="s">
        <v>5359</v>
      </c>
      <c r="ITO1037" s="63">
        <v>654930109397</v>
      </c>
      <c r="ITP1037" s="63">
        <v>19.95</v>
      </c>
      <c r="ITQ1037" s="63" t="s">
        <v>2969</v>
      </c>
      <c r="ITR1037" s="63">
        <v>69</v>
      </c>
      <c r="ITS1037" s="63" t="s">
        <v>2970</v>
      </c>
      <c r="ITT1037" s="63" t="s">
        <v>1423</v>
      </c>
      <c r="ITU1037" s="63" t="s">
        <v>5358</v>
      </c>
      <c r="ITV1037" s="63" t="s">
        <v>5359</v>
      </c>
      <c r="ITW1037" s="63">
        <v>654930109397</v>
      </c>
      <c r="ITX1037" s="63">
        <v>19.95</v>
      </c>
      <c r="ITY1037" s="63" t="s">
        <v>2969</v>
      </c>
      <c r="ITZ1037" s="63">
        <v>69</v>
      </c>
      <c r="IUA1037" s="63" t="s">
        <v>2970</v>
      </c>
      <c r="IUB1037" s="63" t="s">
        <v>1423</v>
      </c>
      <c r="IUC1037" s="63" t="s">
        <v>5358</v>
      </c>
      <c r="IUD1037" s="63" t="s">
        <v>5359</v>
      </c>
      <c r="IUE1037" s="63">
        <v>654930109397</v>
      </c>
      <c r="IUF1037" s="63">
        <v>19.95</v>
      </c>
      <c r="IUG1037" s="63" t="s">
        <v>2969</v>
      </c>
      <c r="IUH1037" s="63">
        <v>69</v>
      </c>
      <c r="IUI1037" s="63" t="s">
        <v>2970</v>
      </c>
      <c r="IUJ1037" s="63" t="s">
        <v>1423</v>
      </c>
      <c r="IUK1037" s="63" t="s">
        <v>5358</v>
      </c>
      <c r="IUL1037" s="63" t="s">
        <v>5359</v>
      </c>
      <c r="IUM1037" s="63">
        <v>654930109397</v>
      </c>
      <c r="IUN1037" s="63">
        <v>19.95</v>
      </c>
      <c r="IUO1037" s="63" t="s">
        <v>2969</v>
      </c>
      <c r="IUP1037" s="63">
        <v>69</v>
      </c>
      <c r="IUQ1037" s="63" t="s">
        <v>2970</v>
      </c>
      <c r="IUR1037" s="63" t="s">
        <v>1423</v>
      </c>
      <c r="IUS1037" s="63" t="s">
        <v>5358</v>
      </c>
      <c r="IUT1037" s="63" t="s">
        <v>5359</v>
      </c>
      <c r="IUU1037" s="63">
        <v>654930109397</v>
      </c>
      <c r="IUV1037" s="63">
        <v>19.95</v>
      </c>
      <c r="IUW1037" s="63" t="s">
        <v>2969</v>
      </c>
      <c r="IUX1037" s="63">
        <v>69</v>
      </c>
      <c r="IUY1037" s="63" t="s">
        <v>2970</v>
      </c>
      <c r="IUZ1037" s="63" t="s">
        <v>1423</v>
      </c>
      <c r="IVA1037" s="63" t="s">
        <v>5358</v>
      </c>
      <c r="IVB1037" s="63" t="s">
        <v>5359</v>
      </c>
      <c r="IVC1037" s="63">
        <v>654930109397</v>
      </c>
      <c r="IVD1037" s="63">
        <v>19.95</v>
      </c>
      <c r="IVE1037" s="63" t="s">
        <v>2969</v>
      </c>
      <c r="IVF1037" s="63">
        <v>69</v>
      </c>
      <c r="IVG1037" s="63" t="s">
        <v>2970</v>
      </c>
      <c r="IVH1037" s="63" t="s">
        <v>1423</v>
      </c>
      <c r="IVI1037" s="63" t="s">
        <v>5358</v>
      </c>
      <c r="IVJ1037" s="63" t="s">
        <v>5359</v>
      </c>
      <c r="IVK1037" s="63">
        <v>654930109397</v>
      </c>
      <c r="IVL1037" s="63">
        <v>19.95</v>
      </c>
      <c r="IVM1037" s="63" t="s">
        <v>2969</v>
      </c>
      <c r="IVN1037" s="63">
        <v>69</v>
      </c>
      <c r="IVO1037" s="63" t="s">
        <v>2970</v>
      </c>
      <c r="IVP1037" s="63" t="s">
        <v>1423</v>
      </c>
      <c r="IVQ1037" s="63" t="s">
        <v>5358</v>
      </c>
      <c r="IVR1037" s="63" t="s">
        <v>5359</v>
      </c>
      <c r="IVS1037" s="63">
        <v>654930109397</v>
      </c>
      <c r="IVT1037" s="63">
        <v>19.95</v>
      </c>
      <c r="IVU1037" s="63" t="s">
        <v>2969</v>
      </c>
      <c r="IVV1037" s="63">
        <v>69</v>
      </c>
      <c r="IVW1037" s="63" t="s">
        <v>2970</v>
      </c>
      <c r="IVX1037" s="63" t="s">
        <v>1423</v>
      </c>
      <c r="IVY1037" s="63" t="s">
        <v>5358</v>
      </c>
      <c r="IVZ1037" s="63" t="s">
        <v>5359</v>
      </c>
      <c r="IWA1037" s="63">
        <v>654930109397</v>
      </c>
      <c r="IWB1037" s="63">
        <v>19.95</v>
      </c>
      <c r="IWC1037" s="63" t="s">
        <v>2969</v>
      </c>
      <c r="IWD1037" s="63">
        <v>69</v>
      </c>
      <c r="IWE1037" s="63" t="s">
        <v>2970</v>
      </c>
      <c r="IWF1037" s="63" t="s">
        <v>1423</v>
      </c>
      <c r="IWG1037" s="63" t="s">
        <v>5358</v>
      </c>
      <c r="IWH1037" s="63" t="s">
        <v>5359</v>
      </c>
      <c r="IWI1037" s="63">
        <v>654930109397</v>
      </c>
      <c r="IWJ1037" s="63">
        <v>19.95</v>
      </c>
      <c r="IWK1037" s="63" t="s">
        <v>2969</v>
      </c>
      <c r="IWL1037" s="63">
        <v>69</v>
      </c>
      <c r="IWM1037" s="63" t="s">
        <v>2970</v>
      </c>
      <c r="IWN1037" s="63" t="s">
        <v>1423</v>
      </c>
      <c r="IWO1037" s="63" t="s">
        <v>5358</v>
      </c>
      <c r="IWP1037" s="63" t="s">
        <v>5359</v>
      </c>
      <c r="IWQ1037" s="63">
        <v>654930109397</v>
      </c>
      <c r="IWR1037" s="63">
        <v>19.95</v>
      </c>
      <c r="IWS1037" s="63" t="s">
        <v>2969</v>
      </c>
      <c r="IWT1037" s="63">
        <v>69</v>
      </c>
      <c r="IWU1037" s="63" t="s">
        <v>2970</v>
      </c>
      <c r="IWV1037" s="63" t="s">
        <v>1423</v>
      </c>
      <c r="IWW1037" s="63" t="s">
        <v>5358</v>
      </c>
      <c r="IWX1037" s="63" t="s">
        <v>5359</v>
      </c>
      <c r="IWY1037" s="63">
        <v>654930109397</v>
      </c>
      <c r="IWZ1037" s="63">
        <v>19.95</v>
      </c>
      <c r="IXA1037" s="63" t="s">
        <v>2969</v>
      </c>
      <c r="IXB1037" s="63">
        <v>69</v>
      </c>
      <c r="IXC1037" s="63" t="s">
        <v>2970</v>
      </c>
      <c r="IXD1037" s="63" t="s">
        <v>1423</v>
      </c>
      <c r="IXE1037" s="63" t="s">
        <v>5358</v>
      </c>
      <c r="IXF1037" s="63" t="s">
        <v>5359</v>
      </c>
      <c r="IXG1037" s="63">
        <v>654930109397</v>
      </c>
      <c r="IXH1037" s="63">
        <v>19.95</v>
      </c>
      <c r="IXI1037" s="63" t="s">
        <v>2969</v>
      </c>
      <c r="IXJ1037" s="63">
        <v>69</v>
      </c>
      <c r="IXK1037" s="63" t="s">
        <v>2970</v>
      </c>
      <c r="IXL1037" s="63" t="s">
        <v>1423</v>
      </c>
      <c r="IXM1037" s="63" t="s">
        <v>5358</v>
      </c>
      <c r="IXN1037" s="63" t="s">
        <v>5359</v>
      </c>
      <c r="IXO1037" s="63">
        <v>654930109397</v>
      </c>
      <c r="IXP1037" s="63">
        <v>19.95</v>
      </c>
      <c r="IXQ1037" s="63" t="s">
        <v>2969</v>
      </c>
      <c r="IXR1037" s="63">
        <v>69</v>
      </c>
      <c r="IXS1037" s="63" t="s">
        <v>2970</v>
      </c>
      <c r="IXT1037" s="63" t="s">
        <v>1423</v>
      </c>
      <c r="IXU1037" s="63" t="s">
        <v>5358</v>
      </c>
      <c r="IXV1037" s="63" t="s">
        <v>5359</v>
      </c>
      <c r="IXW1037" s="63">
        <v>654930109397</v>
      </c>
      <c r="IXX1037" s="63">
        <v>19.95</v>
      </c>
      <c r="IXY1037" s="63" t="s">
        <v>2969</v>
      </c>
      <c r="IXZ1037" s="63">
        <v>69</v>
      </c>
      <c r="IYA1037" s="63" t="s">
        <v>2970</v>
      </c>
      <c r="IYB1037" s="63" t="s">
        <v>1423</v>
      </c>
      <c r="IYC1037" s="63" t="s">
        <v>5358</v>
      </c>
      <c r="IYD1037" s="63" t="s">
        <v>5359</v>
      </c>
      <c r="IYE1037" s="63">
        <v>654930109397</v>
      </c>
      <c r="IYF1037" s="63">
        <v>19.95</v>
      </c>
      <c r="IYG1037" s="63" t="s">
        <v>2969</v>
      </c>
      <c r="IYH1037" s="63">
        <v>69</v>
      </c>
      <c r="IYI1037" s="63" t="s">
        <v>2970</v>
      </c>
      <c r="IYJ1037" s="63" t="s">
        <v>1423</v>
      </c>
      <c r="IYK1037" s="63" t="s">
        <v>5358</v>
      </c>
      <c r="IYL1037" s="63" t="s">
        <v>5359</v>
      </c>
      <c r="IYM1037" s="63">
        <v>654930109397</v>
      </c>
      <c r="IYN1037" s="63">
        <v>19.95</v>
      </c>
      <c r="IYO1037" s="63" t="s">
        <v>2969</v>
      </c>
      <c r="IYP1037" s="63">
        <v>69</v>
      </c>
      <c r="IYQ1037" s="63" t="s">
        <v>2970</v>
      </c>
      <c r="IYR1037" s="63" t="s">
        <v>1423</v>
      </c>
      <c r="IYS1037" s="63" t="s">
        <v>5358</v>
      </c>
      <c r="IYT1037" s="63" t="s">
        <v>5359</v>
      </c>
      <c r="IYU1037" s="63">
        <v>654930109397</v>
      </c>
      <c r="IYV1037" s="63">
        <v>19.95</v>
      </c>
      <c r="IYW1037" s="63" t="s">
        <v>2969</v>
      </c>
      <c r="IYX1037" s="63">
        <v>69</v>
      </c>
      <c r="IYY1037" s="63" t="s">
        <v>2970</v>
      </c>
      <c r="IYZ1037" s="63" t="s">
        <v>1423</v>
      </c>
      <c r="IZA1037" s="63" t="s">
        <v>5358</v>
      </c>
      <c r="IZB1037" s="63" t="s">
        <v>5359</v>
      </c>
      <c r="IZC1037" s="63">
        <v>654930109397</v>
      </c>
      <c r="IZD1037" s="63">
        <v>19.95</v>
      </c>
      <c r="IZE1037" s="63" t="s">
        <v>2969</v>
      </c>
      <c r="IZF1037" s="63">
        <v>69</v>
      </c>
      <c r="IZG1037" s="63" t="s">
        <v>2970</v>
      </c>
      <c r="IZH1037" s="63" t="s">
        <v>1423</v>
      </c>
      <c r="IZI1037" s="63" t="s">
        <v>5358</v>
      </c>
      <c r="IZJ1037" s="63" t="s">
        <v>5359</v>
      </c>
      <c r="IZK1037" s="63">
        <v>654930109397</v>
      </c>
      <c r="IZL1037" s="63">
        <v>19.95</v>
      </c>
      <c r="IZM1037" s="63" t="s">
        <v>2969</v>
      </c>
      <c r="IZN1037" s="63">
        <v>69</v>
      </c>
      <c r="IZO1037" s="63" t="s">
        <v>2970</v>
      </c>
      <c r="IZP1037" s="63" t="s">
        <v>1423</v>
      </c>
      <c r="IZQ1037" s="63" t="s">
        <v>5358</v>
      </c>
      <c r="IZR1037" s="63" t="s">
        <v>5359</v>
      </c>
      <c r="IZS1037" s="63">
        <v>654930109397</v>
      </c>
      <c r="IZT1037" s="63">
        <v>19.95</v>
      </c>
      <c r="IZU1037" s="63" t="s">
        <v>2969</v>
      </c>
      <c r="IZV1037" s="63">
        <v>69</v>
      </c>
      <c r="IZW1037" s="63" t="s">
        <v>2970</v>
      </c>
      <c r="IZX1037" s="63" t="s">
        <v>1423</v>
      </c>
      <c r="IZY1037" s="63" t="s">
        <v>5358</v>
      </c>
      <c r="IZZ1037" s="63" t="s">
        <v>5359</v>
      </c>
      <c r="JAA1037" s="63">
        <v>654930109397</v>
      </c>
      <c r="JAB1037" s="63">
        <v>19.95</v>
      </c>
      <c r="JAC1037" s="63" t="s">
        <v>2969</v>
      </c>
      <c r="JAD1037" s="63">
        <v>69</v>
      </c>
      <c r="JAE1037" s="63" t="s">
        <v>2970</v>
      </c>
      <c r="JAF1037" s="63" t="s">
        <v>1423</v>
      </c>
      <c r="JAG1037" s="63" t="s">
        <v>5358</v>
      </c>
      <c r="JAH1037" s="63" t="s">
        <v>5359</v>
      </c>
      <c r="JAI1037" s="63">
        <v>654930109397</v>
      </c>
      <c r="JAJ1037" s="63">
        <v>19.95</v>
      </c>
      <c r="JAK1037" s="63" t="s">
        <v>2969</v>
      </c>
      <c r="JAL1037" s="63">
        <v>69</v>
      </c>
      <c r="JAM1037" s="63" t="s">
        <v>2970</v>
      </c>
      <c r="JAN1037" s="63" t="s">
        <v>1423</v>
      </c>
      <c r="JAO1037" s="63" t="s">
        <v>5358</v>
      </c>
      <c r="JAP1037" s="63" t="s">
        <v>5359</v>
      </c>
      <c r="JAQ1037" s="63">
        <v>654930109397</v>
      </c>
      <c r="JAR1037" s="63">
        <v>19.95</v>
      </c>
      <c r="JAS1037" s="63" t="s">
        <v>2969</v>
      </c>
      <c r="JAT1037" s="63">
        <v>69</v>
      </c>
      <c r="JAU1037" s="63" t="s">
        <v>2970</v>
      </c>
      <c r="JAV1037" s="63" t="s">
        <v>1423</v>
      </c>
      <c r="JAW1037" s="63" t="s">
        <v>5358</v>
      </c>
      <c r="JAX1037" s="63" t="s">
        <v>5359</v>
      </c>
      <c r="JAY1037" s="63">
        <v>654930109397</v>
      </c>
      <c r="JAZ1037" s="63">
        <v>19.95</v>
      </c>
      <c r="JBA1037" s="63" t="s">
        <v>2969</v>
      </c>
      <c r="JBB1037" s="63">
        <v>69</v>
      </c>
      <c r="JBC1037" s="63" t="s">
        <v>2970</v>
      </c>
      <c r="JBD1037" s="63" t="s">
        <v>1423</v>
      </c>
      <c r="JBE1037" s="63" t="s">
        <v>5358</v>
      </c>
      <c r="JBF1037" s="63" t="s">
        <v>5359</v>
      </c>
      <c r="JBG1037" s="63">
        <v>654930109397</v>
      </c>
      <c r="JBH1037" s="63">
        <v>19.95</v>
      </c>
      <c r="JBI1037" s="63" t="s">
        <v>2969</v>
      </c>
      <c r="JBJ1037" s="63">
        <v>69</v>
      </c>
      <c r="JBK1037" s="63" t="s">
        <v>2970</v>
      </c>
      <c r="JBL1037" s="63" t="s">
        <v>1423</v>
      </c>
      <c r="JBM1037" s="63" t="s">
        <v>5358</v>
      </c>
      <c r="JBN1037" s="63" t="s">
        <v>5359</v>
      </c>
      <c r="JBO1037" s="63">
        <v>654930109397</v>
      </c>
      <c r="JBP1037" s="63">
        <v>19.95</v>
      </c>
      <c r="JBQ1037" s="63" t="s">
        <v>2969</v>
      </c>
      <c r="JBR1037" s="63">
        <v>69</v>
      </c>
      <c r="JBS1037" s="63" t="s">
        <v>2970</v>
      </c>
      <c r="JBT1037" s="63" t="s">
        <v>1423</v>
      </c>
      <c r="JBU1037" s="63" t="s">
        <v>5358</v>
      </c>
      <c r="JBV1037" s="63" t="s">
        <v>5359</v>
      </c>
      <c r="JBW1037" s="63">
        <v>654930109397</v>
      </c>
      <c r="JBX1037" s="63">
        <v>19.95</v>
      </c>
      <c r="JBY1037" s="63" t="s">
        <v>2969</v>
      </c>
      <c r="JBZ1037" s="63">
        <v>69</v>
      </c>
      <c r="JCA1037" s="63" t="s">
        <v>2970</v>
      </c>
      <c r="JCB1037" s="63" t="s">
        <v>1423</v>
      </c>
      <c r="JCC1037" s="63" t="s">
        <v>5358</v>
      </c>
      <c r="JCD1037" s="63" t="s">
        <v>5359</v>
      </c>
      <c r="JCE1037" s="63">
        <v>654930109397</v>
      </c>
      <c r="JCF1037" s="63">
        <v>19.95</v>
      </c>
      <c r="JCG1037" s="63" t="s">
        <v>2969</v>
      </c>
      <c r="JCH1037" s="63">
        <v>69</v>
      </c>
      <c r="JCI1037" s="63" t="s">
        <v>2970</v>
      </c>
      <c r="JCJ1037" s="63" t="s">
        <v>1423</v>
      </c>
      <c r="JCK1037" s="63" t="s">
        <v>5358</v>
      </c>
      <c r="JCL1037" s="63" t="s">
        <v>5359</v>
      </c>
      <c r="JCM1037" s="63">
        <v>654930109397</v>
      </c>
      <c r="JCN1037" s="63">
        <v>19.95</v>
      </c>
      <c r="JCO1037" s="63" t="s">
        <v>2969</v>
      </c>
      <c r="JCP1037" s="63">
        <v>69</v>
      </c>
      <c r="JCQ1037" s="63" t="s">
        <v>2970</v>
      </c>
      <c r="JCR1037" s="63" t="s">
        <v>1423</v>
      </c>
      <c r="JCS1037" s="63" t="s">
        <v>5358</v>
      </c>
      <c r="JCT1037" s="63" t="s">
        <v>5359</v>
      </c>
      <c r="JCU1037" s="63">
        <v>654930109397</v>
      </c>
      <c r="JCV1037" s="63">
        <v>19.95</v>
      </c>
      <c r="JCW1037" s="63" t="s">
        <v>2969</v>
      </c>
      <c r="JCX1037" s="63">
        <v>69</v>
      </c>
      <c r="JCY1037" s="63" t="s">
        <v>2970</v>
      </c>
      <c r="JCZ1037" s="63" t="s">
        <v>1423</v>
      </c>
      <c r="JDA1037" s="63" t="s">
        <v>5358</v>
      </c>
      <c r="JDB1037" s="63" t="s">
        <v>5359</v>
      </c>
      <c r="JDC1037" s="63">
        <v>654930109397</v>
      </c>
      <c r="JDD1037" s="63">
        <v>19.95</v>
      </c>
      <c r="JDE1037" s="63" t="s">
        <v>2969</v>
      </c>
      <c r="JDF1037" s="63">
        <v>69</v>
      </c>
      <c r="JDG1037" s="63" t="s">
        <v>2970</v>
      </c>
      <c r="JDH1037" s="63" t="s">
        <v>1423</v>
      </c>
      <c r="JDI1037" s="63" t="s">
        <v>5358</v>
      </c>
      <c r="JDJ1037" s="63" t="s">
        <v>5359</v>
      </c>
      <c r="JDK1037" s="63">
        <v>654930109397</v>
      </c>
      <c r="JDL1037" s="63">
        <v>19.95</v>
      </c>
      <c r="JDM1037" s="63" t="s">
        <v>2969</v>
      </c>
      <c r="JDN1037" s="63">
        <v>69</v>
      </c>
      <c r="JDO1037" s="63" t="s">
        <v>2970</v>
      </c>
      <c r="JDP1037" s="63" t="s">
        <v>1423</v>
      </c>
      <c r="JDQ1037" s="63" t="s">
        <v>5358</v>
      </c>
      <c r="JDR1037" s="63" t="s">
        <v>5359</v>
      </c>
      <c r="JDS1037" s="63">
        <v>654930109397</v>
      </c>
      <c r="JDT1037" s="63">
        <v>19.95</v>
      </c>
      <c r="JDU1037" s="63" t="s">
        <v>2969</v>
      </c>
      <c r="JDV1037" s="63">
        <v>69</v>
      </c>
      <c r="JDW1037" s="63" t="s">
        <v>2970</v>
      </c>
      <c r="JDX1037" s="63" t="s">
        <v>1423</v>
      </c>
      <c r="JDY1037" s="63" t="s">
        <v>5358</v>
      </c>
      <c r="JDZ1037" s="63" t="s">
        <v>5359</v>
      </c>
      <c r="JEA1037" s="63">
        <v>654930109397</v>
      </c>
      <c r="JEB1037" s="63">
        <v>19.95</v>
      </c>
      <c r="JEC1037" s="63" t="s">
        <v>2969</v>
      </c>
      <c r="JED1037" s="63">
        <v>69</v>
      </c>
      <c r="JEE1037" s="63" t="s">
        <v>2970</v>
      </c>
      <c r="JEF1037" s="63" t="s">
        <v>1423</v>
      </c>
      <c r="JEG1037" s="63" t="s">
        <v>5358</v>
      </c>
      <c r="JEH1037" s="63" t="s">
        <v>5359</v>
      </c>
      <c r="JEI1037" s="63">
        <v>654930109397</v>
      </c>
      <c r="JEJ1037" s="63">
        <v>19.95</v>
      </c>
      <c r="JEK1037" s="63" t="s">
        <v>2969</v>
      </c>
      <c r="JEL1037" s="63">
        <v>69</v>
      </c>
      <c r="JEM1037" s="63" t="s">
        <v>2970</v>
      </c>
      <c r="JEN1037" s="63" t="s">
        <v>1423</v>
      </c>
      <c r="JEO1037" s="63" t="s">
        <v>5358</v>
      </c>
      <c r="JEP1037" s="63" t="s">
        <v>5359</v>
      </c>
      <c r="JEQ1037" s="63">
        <v>654930109397</v>
      </c>
      <c r="JER1037" s="63">
        <v>19.95</v>
      </c>
      <c r="JES1037" s="63" t="s">
        <v>2969</v>
      </c>
      <c r="JET1037" s="63">
        <v>69</v>
      </c>
      <c r="JEU1037" s="63" t="s">
        <v>2970</v>
      </c>
      <c r="JEV1037" s="63" t="s">
        <v>1423</v>
      </c>
      <c r="JEW1037" s="63" t="s">
        <v>5358</v>
      </c>
      <c r="JEX1037" s="63" t="s">
        <v>5359</v>
      </c>
      <c r="JEY1037" s="63">
        <v>654930109397</v>
      </c>
      <c r="JEZ1037" s="63">
        <v>19.95</v>
      </c>
      <c r="JFA1037" s="63" t="s">
        <v>2969</v>
      </c>
      <c r="JFB1037" s="63">
        <v>69</v>
      </c>
      <c r="JFC1037" s="63" t="s">
        <v>2970</v>
      </c>
      <c r="JFD1037" s="63" t="s">
        <v>1423</v>
      </c>
      <c r="JFE1037" s="63" t="s">
        <v>5358</v>
      </c>
      <c r="JFF1037" s="63" t="s">
        <v>5359</v>
      </c>
      <c r="JFG1037" s="63">
        <v>654930109397</v>
      </c>
      <c r="JFH1037" s="63">
        <v>19.95</v>
      </c>
      <c r="JFI1037" s="63" t="s">
        <v>2969</v>
      </c>
      <c r="JFJ1037" s="63">
        <v>69</v>
      </c>
      <c r="JFK1037" s="63" t="s">
        <v>2970</v>
      </c>
      <c r="JFL1037" s="63" t="s">
        <v>1423</v>
      </c>
      <c r="JFM1037" s="63" t="s">
        <v>5358</v>
      </c>
      <c r="JFN1037" s="63" t="s">
        <v>5359</v>
      </c>
      <c r="JFO1037" s="63">
        <v>654930109397</v>
      </c>
      <c r="JFP1037" s="63">
        <v>19.95</v>
      </c>
      <c r="JFQ1037" s="63" t="s">
        <v>2969</v>
      </c>
      <c r="JFR1037" s="63">
        <v>69</v>
      </c>
      <c r="JFS1037" s="63" t="s">
        <v>2970</v>
      </c>
      <c r="JFT1037" s="63" t="s">
        <v>1423</v>
      </c>
      <c r="JFU1037" s="63" t="s">
        <v>5358</v>
      </c>
      <c r="JFV1037" s="63" t="s">
        <v>5359</v>
      </c>
      <c r="JFW1037" s="63">
        <v>654930109397</v>
      </c>
      <c r="JFX1037" s="63">
        <v>19.95</v>
      </c>
      <c r="JFY1037" s="63" t="s">
        <v>2969</v>
      </c>
      <c r="JFZ1037" s="63">
        <v>69</v>
      </c>
      <c r="JGA1037" s="63" t="s">
        <v>2970</v>
      </c>
      <c r="JGB1037" s="63" t="s">
        <v>1423</v>
      </c>
      <c r="JGC1037" s="63" t="s">
        <v>5358</v>
      </c>
      <c r="JGD1037" s="63" t="s">
        <v>5359</v>
      </c>
      <c r="JGE1037" s="63">
        <v>654930109397</v>
      </c>
      <c r="JGF1037" s="63">
        <v>19.95</v>
      </c>
      <c r="JGG1037" s="63" t="s">
        <v>2969</v>
      </c>
      <c r="JGH1037" s="63">
        <v>69</v>
      </c>
      <c r="JGI1037" s="63" t="s">
        <v>2970</v>
      </c>
      <c r="JGJ1037" s="63" t="s">
        <v>1423</v>
      </c>
      <c r="JGK1037" s="63" t="s">
        <v>5358</v>
      </c>
      <c r="JGL1037" s="63" t="s">
        <v>5359</v>
      </c>
      <c r="JGM1037" s="63">
        <v>654930109397</v>
      </c>
      <c r="JGN1037" s="63">
        <v>19.95</v>
      </c>
      <c r="JGO1037" s="63" t="s">
        <v>2969</v>
      </c>
      <c r="JGP1037" s="63">
        <v>69</v>
      </c>
      <c r="JGQ1037" s="63" t="s">
        <v>2970</v>
      </c>
      <c r="JGR1037" s="63" t="s">
        <v>1423</v>
      </c>
      <c r="JGS1037" s="63" t="s">
        <v>5358</v>
      </c>
      <c r="JGT1037" s="63" t="s">
        <v>5359</v>
      </c>
      <c r="JGU1037" s="63">
        <v>654930109397</v>
      </c>
      <c r="JGV1037" s="63">
        <v>19.95</v>
      </c>
      <c r="JGW1037" s="63" t="s">
        <v>2969</v>
      </c>
      <c r="JGX1037" s="63">
        <v>69</v>
      </c>
      <c r="JGY1037" s="63" t="s">
        <v>2970</v>
      </c>
      <c r="JGZ1037" s="63" t="s">
        <v>1423</v>
      </c>
      <c r="JHA1037" s="63" t="s">
        <v>5358</v>
      </c>
      <c r="JHB1037" s="63" t="s">
        <v>5359</v>
      </c>
      <c r="JHC1037" s="63">
        <v>654930109397</v>
      </c>
      <c r="JHD1037" s="63">
        <v>19.95</v>
      </c>
      <c r="JHE1037" s="63" t="s">
        <v>2969</v>
      </c>
      <c r="JHF1037" s="63">
        <v>69</v>
      </c>
      <c r="JHG1037" s="63" t="s">
        <v>2970</v>
      </c>
      <c r="JHH1037" s="63" t="s">
        <v>1423</v>
      </c>
      <c r="JHI1037" s="63" t="s">
        <v>5358</v>
      </c>
      <c r="JHJ1037" s="63" t="s">
        <v>5359</v>
      </c>
      <c r="JHK1037" s="63">
        <v>654930109397</v>
      </c>
      <c r="JHL1037" s="63">
        <v>19.95</v>
      </c>
      <c r="JHM1037" s="63" t="s">
        <v>2969</v>
      </c>
      <c r="JHN1037" s="63">
        <v>69</v>
      </c>
      <c r="JHO1037" s="63" t="s">
        <v>2970</v>
      </c>
      <c r="JHP1037" s="63" t="s">
        <v>1423</v>
      </c>
      <c r="JHQ1037" s="63" t="s">
        <v>5358</v>
      </c>
      <c r="JHR1037" s="63" t="s">
        <v>5359</v>
      </c>
      <c r="JHS1037" s="63">
        <v>654930109397</v>
      </c>
      <c r="JHT1037" s="63">
        <v>19.95</v>
      </c>
      <c r="JHU1037" s="63" t="s">
        <v>2969</v>
      </c>
      <c r="JHV1037" s="63">
        <v>69</v>
      </c>
      <c r="JHW1037" s="63" t="s">
        <v>2970</v>
      </c>
      <c r="JHX1037" s="63" t="s">
        <v>1423</v>
      </c>
      <c r="JHY1037" s="63" t="s">
        <v>5358</v>
      </c>
      <c r="JHZ1037" s="63" t="s">
        <v>5359</v>
      </c>
      <c r="JIA1037" s="63">
        <v>654930109397</v>
      </c>
      <c r="JIB1037" s="63">
        <v>19.95</v>
      </c>
      <c r="JIC1037" s="63" t="s">
        <v>2969</v>
      </c>
      <c r="JID1037" s="63">
        <v>69</v>
      </c>
      <c r="JIE1037" s="63" t="s">
        <v>2970</v>
      </c>
      <c r="JIF1037" s="63" t="s">
        <v>1423</v>
      </c>
      <c r="JIG1037" s="63" t="s">
        <v>5358</v>
      </c>
      <c r="JIH1037" s="63" t="s">
        <v>5359</v>
      </c>
      <c r="JII1037" s="63">
        <v>654930109397</v>
      </c>
      <c r="JIJ1037" s="63">
        <v>19.95</v>
      </c>
      <c r="JIK1037" s="63" t="s">
        <v>2969</v>
      </c>
      <c r="JIL1037" s="63">
        <v>69</v>
      </c>
      <c r="JIM1037" s="63" t="s">
        <v>2970</v>
      </c>
      <c r="JIN1037" s="63" t="s">
        <v>1423</v>
      </c>
      <c r="JIO1037" s="63" t="s">
        <v>5358</v>
      </c>
      <c r="JIP1037" s="63" t="s">
        <v>5359</v>
      </c>
      <c r="JIQ1037" s="63">
        <v>654930109397</v>
      </c>
      <c r="JIR1037" s="63">
        <v>19.95</v>
      </c>
      <c r="JIS1037" s="63" t="s">
        <v>2969</v>
      </c>
      <c r="JIT1037" s="63">
        <v>69</v>
      </c>
      <c r="JIU1037" s="63" t="s">
        <v>2970</v>
      </c>
      <c r="JIV1037" s="63" t="s">
        <v>1423</v>
      </c>
      <c r="JIW1037" s="63" t="s">
        <v>5358</v>
      </c>
      <c r="JIX1037" s="63" t="s">
        <v>5359</v>
      </c>
      <c r="JIY1037" s="63">
        <v>654930109397</v>
      </c>
      <c r="JIZ1037" s="63">
        <v>19.95</v>
      </c>
      <c r="JJA1037" s="63" t="s">
        <v>2969</v>
      </c>
      <c r="JJB1037" s="63">
        <v>69</v>
      </c>
      <c r="JJC1037" s="63" t="s">
        <v>2970</v>
      </c>
      <c r="JJD1037" s="63" t="s">
        <v>1423</v>
      </c>
      <c r="JJE1037" s="63" t="s">
        <v>5358</v>
      </c>
      <c r="JJF1037" s="63" t="s">
        <v>5359</v>
      </c>
      <c r="JJG1037" s="63">
        <v>654930109397</v>
      </c>
      <c r="JJH1037" s="63">
        <v>19.95</v>
      </c>
      <c r="JJI1037" s="63" t="s">
        <v>2969</v>
      </c>
      <c r="JJJ1037" s="63">
        <v>69</v>
      </c>
      <c r="JJK1037" s="63" t="s">
        <v>2970</v>
      </c>
      <c r="JJL1037" s="63" t="s">
        <v>1423</v>
      </c>
      <c r="JJM1037" s="63" t="s">
        <v>5358</v>
      </c>
      <c r="JJN1037" s="63" t="s">
        <v>5359</v>
      </c>
      <c r="JJO1037" s="63">
        <v>654930109397</v>
      </c>
      <c r="JJP1037" s="63">
        <v>19.95</v>
      </c>
      <c r="JJQ1037" s="63" t="s">
        <v>2969</v>
      </c>
      <c r="JJR1037" s="63">
        <v>69</v>
      </c>
      <c r="JJS1037" s="63" t="s">
        <v>2970</v>
      </c>
      <c r="JJT1037" s="63" t="s">
        <v>1423</v>
      </c>
      <c r="JJU1037" s="63" t="s">
        <v>5358</v>
      </c>
      <c r="JJV1037" s="63" t="s">
        <v>5359</v>
      </c>
      <c r="JJW1037" s="63">
        <v>654930109397</v>
      </c>
      <c r="JJX1037" s="63">
        <v>19.95</v>
      </c>
      <c r="JJY1037" s="63" t="s">
        <v>2969</v>
      </c>
      <c r="JJZ1037" s="63">
        <v>69</v>
      </c>
      <c r="JKA1037" s="63" t="s">
        <v>2970</v>
      </c>
      <c r="JKB1037" s="63" t="s">
        <v>1423</v>
      </c>
      <c r="JKC1037" s="63" t="s">
        <v>5358</v>
      </c>
      <c r="JKD1037" s="63" t="s">
        <v>5359</v>
      </c>
      <c r="JKE1037" s="63">
        <v>654930109397</v>
      </c>
      <c r="JKF1037" s="63">
        <v>19.95</v>
      </c>
      <c r="JKG1037" s="63" t="s">
        <v>2969</v>
      </c>
      <c r="JKH1037" s="63">
        <v>69</v>
      </c>
      <c r="JKI1037" s="63" t="s">
        <v>2970</v>
      </c>
      <c r="JKJ1037" s="63" t="s">
        <v>1423</v>
      </c>
      <c r="JKK1037" s="63" t="s">
        <v>5358</v>
      </c>
      <c r="JKL1037" s="63" t="s">
        <v>5359</v>
      </c>
      <c r="JKM1037" s="63">
        <v>654930109397</v>
      </c>
      <c r="JKN1037" s="63">
        <v>19.95</v>
      </c>
      <c r="JKO1037" s="63" t="s">
        <v>2969</v>
      </c>
      <c r="JKP1037" s="63">
        <v>69</v>
      </c>
      <c r="JKQ1037" s="63" t="s">
        <v>2970</v>
      </c>
      <c r="JKR1037" s="63" t="s">
        <v>1423</v>
      </c>
      <c r="JKS1037" s="63" t="s">
        <v>5358</v>
      </c>
      <c r="JKT1037" s="63" t="s">
        <v>5359</v>
      </c>
      <c r="JKU1037" s="63">
        <v>654930109397</v>
      </c>
      <c r="JKV1037" s="63">
        <v>19.95</v>
      </c>
      <c r="JKW1037" s="63" t="s">
        <v>2969</v>
      </c>
      <c r="JKX1037" s="63">
        <v>69</v>
      </c>
      <c r="JKY1037" s="63" t="s">
        <v>2970</v>
      </c>
      <c r="JKZ1037" s="63" t="s">
        <v>1423</v>
      </c>
      <c r="JLA1037" s="63" t="s">
        <v>5358</v>
      </c>
      <c r="JLB1037" s="63" t="s">
        <v>5359</v>
      </c>
      <c r="JLC1037" s="63">
        <v>654930109397</v>
      </c>
      <c r="JLD1037" s="63">
        <v>19.95</v>
      </c>
      <c r="JLE1037" s="63" t="s">
        <v>2969</v>
      </c>
      <c r="JLF1037" s="63">
        <v>69</v>
      </c>
      <c r="JLG1037" s="63" t="s">
        <v>2970</v>
      </c>
      <c r="JLH1037" s="63" t="s">
        <v>1423</v>
      </c>
      <c r="JLI1037" s="63" t="s">
        <v>5358</v>
      </c>
      <c r="JLJ1037" s="63" t="s">
        <v>5359</v>
      </c>
      <c r="JLK1037" s="63">
        <v>654930109397</v>
      </c>
      <c r="JLL1037" s="63">
        <v>19.95</v>
      </c>
      <c r="JLM1037" s="63" t="s">
        <v>2969</v>
      </c>
      <c r="JLN1037" s="63">
        <v>69</v>
      </c>
      <c r="JLO1037" s="63" t="s">
        <v>2970</v>
      </c>
      <c r="JLP1037" s="63" t="s">
        <v>1423</v>
      </c>
      <c r="JLQ1037" s="63" t="s">
        <v>5358</v>
      </c>
      <c r="JLR1037" s="63" t="s">
        <v>5359</v>
      </c>
      <c r="JLS1037" s="63">
        <v>654930109397</v>
      </c>
      <c r="JLT1037" s="63">
        <v>19.95</v>
      </c>
      <c r="JLU1037" s="63" t="s">
        <v>2969</v>
      </c>
      <c r="JLV1037" s="63">
        <v>69</v>
      </c>
      <c r="JLW1037" s="63" t="s">
        <v>2970</v>
      </c>
      <c r="JLX1037" s="63" t="s">
        <v>1423</v>
      </c>
      <c r="JLY1037" s="63" t="s">
        <v>5358</v>
      </c>
      <c r="JLZ1037" s="63" t="s">
        <v>5359</v>
      </c>
      <c r="JMA1037" s="63">
        <v>654930109397</v>
      </c>
      <c r="JMB1037" s="63">
        <v>19.95</v>
      </c>
      <c r="JMC1037" s="63" t="s">
        <v>2969</v>
      </c>
      <c r="JMD1037" s="63">
        <v>69</v>
      </c>
      <c r="JME1037" s="63" t="s">
        <v>2970</v>
      </c>
      <c r="JMF1037" s="63" t="s">
        <v>1423</v>
      </c>
      <c r="JMG1037" s="63" t="s">
        <v>5358</v>
      </c>
      <c r="JMH1037" s="63" t="s">
        <v>5359</v>
      </c>
      <c r="JMI1037" s="63">
        <v>654930109397</v>
      </c>
      <c r="JMJ1037" s="63">
        <v>19.95</v>
      </c>
      <c r="JMK1037" s="63" t="s">
        <v>2969</v>
      </c>
      <c r="JML1037" s="63">
        <v>69</v>
      </c>
      <c r="JMM1037" s="63" t="s">
        <v>2970</v>
      </c>
      <c r="JMN1037" s="63" t="s">
        <v>1423</v>
      </c>
      <c r="JMO1037" s="63" t="s">
        <v>5358</v>
      </c>
      <c r="JMP1037" s="63" t="s">
        <v>5359</v>
      </c>
      <c r="JMQ1037" s="63">
        <v>654930109397</v>
      </c>
      <c r="JMR1037" s="63">
        <v>19.95</v>
      </c>
      <c r="JMS1037" s="63" t="s">
        <v>2969</v>
      </c>
      <c r="JMT1037" s="63">
        <v>69</v>
      </c>
      <c r="JMU1037" s="63" t="s">
        <v>2970</v>
      </c>
      <c r="JMV1037" s="63" t="s">
        <v>1423</v>
      </c>
      <c r="JMW1037" s="63" t="s">
        <v>5358</v>
      </c>
      <c r="JMX1037" s="63" t="s">
        <v>5359</v>
      </c>
      <c r="JMY1037" s="63">
        <v>654930109397</v>
      </c>
      <c r="JMZ1037" s="63">
        <v>19.95</v>
      </c>
      <c r="JNA1037" s="63" t="s">
        <v>2969</v>
      </c>
      <c r="JNB1037" s="63">
        <v>69</v>
      </c>
      <c r="JNC1037" s="63" t="s">
        <v>2970</v>
      </c>
      <c r="JND1037" s="63" t="s">
        <v>1423</v>
      </c>
      <c r="JNE1037" s="63" t="s">
        <v>5358</v>
      </c>
      <c r="JNF1037" s="63" t="s">
        <v>5359</v>
      </c>
      <c r="JNG1037" s="63">
        <v>654930109397</v>
      </c>
      <c r="JNH1037" s="63">
        <v>19.95</v>
      </c>
      <c r="JNI1037" s="63" t="s">
        <v>2969</v>
      </c>
      <c r="JNJ1037" s="63">
        <v>69</v>
      </c>
      <c r="JNK1037" s="63" t="s">
        <v>2970</v>
      </c>
      <c r="JNL1037" s="63" t="s">
        <v>1423</v>
      </c>
      <c r="JNM1037" s="63" t="s">
        <v>5358</v>
      </c>
      <c r="JNN1037" s="63" t="s">
        <v>5359</v>
      </c>
      <c r="JNO1037" s="63">
        <v>654930109397</v>
      </c>
      <c r="JNP1037" s="63">
        <v>19.95</v>
      </c>
      <c r="JNQ1037" s="63" t="s">
        <v>2969</v>
      </c>
      <c r="JNR1037" s="63">
        <v>69</v>
      </c>
      <c r="JNS1037" s="63" t="s">
        <v>2970</v>
      </c>
      <c r="JNT1037" s="63" t="s">
        <v>1423</v>
      </c>
      <c r="JNU1037" s="63" t="s">
        <v>5358</v>
      </c>
      <c r="JNV1037" s="63" t="s">
        <v>5359</v>
      </c>
      <c r="JNW1037" s="63">
        <v>654930109397</v>
      </c>
      <c r="JNX1037" s="63">
        <v>19.95</v>
      </c>
      <c r="JNY1037" s="63" t="s">
        <v>2969</v>
      </c>
      <c r="JNZ1037" s="63">
        <v>69</v>
      </c>
      <c r="JOA1037" s="63" t="s">
        <v>2970</v>
      </c>
      <c r="JOB1037" s="63" t="s">
        <v>1423</v>
      </c>
      <c r="JOC1037" s="63" t="s">
        <v>5358</v>
      </c>
      <c r="JOD1037" s="63" t="s">
        <v>5359</v>
      </c>
      <c r="JOE1037" s="63">
        <v>654930109397</v>
      </c>
      <c r="JOF1037" s="63">
        <v>19.95</v>
      </c>
      <c r="JOG1037" s="63" t="s">
        <v>2969</v>
      </c>
      <c r="JOH1037" s="63">
        <v>69</v>
      </c>
      <c r="JOI1037" s="63" t="s">
        <v>2970</v>
      </c>
      <c r="JOJ1037" s="63" t="s">
        <v>1423</v>
      </c>
      <c r="JOK1037" s="63" t="s">
        <v>5358</v>
      </c>
      <c r="JOL1037" s="63" t="s">
        <v>5359</v>
      </c>
      <c r="JOM1037" s="63">
        <v>654930109397</v>
      </c>
      <c r="JON1037" s="63">
        <v>19.95</v>
      </c>
      <c r="JOO1037" s="63" t="s">
        <v>2969</v>
      </c>
      <c r="JOP1037" s="63">
        <v>69</v>
      </c>
      <c r="JOQ1037" s="63" t="s">
        <v>2970</v>
      </c>
      <c r="JOR1037" s="63" t="s">
        <v>1423</v>
      </c>
      <c r="JOS1037" s="63" t="s">
        <v>5358</v>
      </c>
      <c r="JOT1037" s="63" t="s">
        <v>5359</v>
      </c>
      <c r="JOU1037" s="63">
        <v>654930109397</v>
      </c>
      <c r="JOV1037" s="63">
        <v>19.95</v>
      </c>
      <c r="JOW1037" s="63" t="s">
        <v>2969</v>
      </c>
      <c r="JOX1037" s="63">
        <v>69</v>
      </c>
      <c r="JOY1037" s="63" t="s">
        <v>2970</v>
      </c>
      <c r="JOZ1037" s="63" t="s">
        <v>1423</v>
      </c>
      <c r="JPA1037" s="63" t="s">
        <v>5358</v>
      </c>
      <c r="JPB1037" s="63" t="s">
        <v>5359</v>
      </c>
      <c r="JPC1037" s="63">
        <v>654930109397</v>
      </c>
      <c r="JPD1037" s="63">
        <v>19.95</v>
      </c>
      <c r="JPE1037" s="63" t="s">
        <v>2969</v>
      </c>
      <c r="JPF1037" s="63">
        <v>69</v>
      </c>
      <c r="JPG1037" s="63" t="s">
        <v>2970</v>
      </c>
      <c r="JPH1037" s="63" t="s">
        <v>1423</v>
      </c>
      <c r="JPI1037" s="63" t="s">
        <v>5358</v>
      </c>
      <c r="JPJ1037" s="63" t="s">
        <v>5359</v>
      </c>
      <c r="JPK1037" s="63">
        <v>654930109397</v>
      </c>
      <c r="JPL1037" s="63">
        <v>19.95</v>
      </c>
      <c r="JPM1037" s="63" t="s">
        <v>2969</v>
      </c>
      <c r="JPN1037" s="63">
        <v>69</v>
      </c>
      <c r="JPO1037" s="63" t="s">
        <v>2970</v>
      </c>
      <c r="JPP1037" s="63" t="s">
        <v>1423</v>
      </c>
      <c r="JPQ1037" s="63" t="s">
        <v>5358</v>
      </c>
      <c r="JPR1037" s="63" t="s">
        <v>5359</v>
      </c>
      <c r="JPS1037" s="63">
        <v>654930109397</v>
      </c>
      <c r="JPT1037" s="63">
        <v>19.95</v>
      </c>
      <c r="JPU1037" s="63" t="s">
        <v>2969</v>
      </c>
      <c r="JPV1037" s="63">
        <v>69</v>
      </c>
      <c r="JPW1037" s="63" t="s">
        <v>2970</v>
      </c>
      <c r="JPX1037" s="63" t="s">
        <v>1423</v>
      </c>
      <c r="JPY1037" s="63" t="s">
        <v>5358</v>
      </c>
      <c r="JPZ1037" s="63" t="s">
        <v>5359</v>
      </c>
      <c r="JQA1037" s="63">
        <v>654930109397</v>
      </c>
      <c r="JQB1037" s="63">
        <v>19.95</v>
      </c>
      <c r="JQC1037" s="63" t="s">
        <v>2969</v>
      </c>
      <c r="JQD1037" s="63">
        <v>69</v>
      </c>
      <c r="JQE1037" s="63" t="s">
        <v>2970</v>
      </c>
      <c r="JQF1037" s="63" t="s">
        <v>1423</v>
      </c>
      <c r="JQG1037" s="63" t="s">
        <v>5358</v>
      </c>
      <c r="JQH1037" s="63" t="s">
        <v>5359</v>
      </c>
      <c r="JQI1037" s="63">
        <v>654930109397</v>
      </c>
      <c r="JQJ1037" s="63">
        <v>19.95</v>
      </c>
      <c r="JQK1037" s="63" t="s">
        <v>2969</v>
      </c>
      <c r="JQL1037" s="63">
        <v>69</v>
      </c>
      <c r="JQM1037" s="63" t="s">
        <v>2970</v>
      </c>
      <c r="JQN1037" s="63" t="s">
        <v>1423</v>
      </c>
      <c r="JQO1037" s="63" t="s">
        <v>5358</v>
      </c>
      <c r="JQP1037" s="63" t="s">
        <v>5359</v>
      </c>
      <c r="JQQ1037" s="63">
        <v>654930109397</v>
      </c>
      <c r="JQR1037" s="63">
        <v>19.95</v>
      </c>
      <c r="JQS1037" s="63" t="s">
        <v>2969</v>
      </c>
      <c r="JQT1037" s="63">
        <v>69</v>
      </c>
      <c r="JQU1037" s="63" t="s">
        <v>2970</v>
      </c>
      <c r="JQV1037" s="63" t="s">
        <v>1423</v>
      </c>
      <c r="JQW1037" s="63" t="s">
        <v>5358</v>
      </c>
      <c r="JQX1037" s="63" t="s">
        <v>5359</v>
      </c>
      <c r="JQY1037" s="63">
        <v>654930109397</v>
      </c>
      <c r="JQZ1037" s="63">
        <v>19.95</v>
      </c>
      <c r="JRA1037" s="63" t="s">
        <v>2969</v>
      </c>
      <c r="JRB1037" s="63">
        <v>69</v>
      </c>
      <c r="JRC1037" s="63" t="s">
        <v>2970</v>
      </c>
      <c r="JRD1037" s="63" t="s">
        <v>1423</v>
      </c>
      <c r="JRE1037" s="63" t="s">
        <v>5358</v>
      </c>
      <c r="JRF1037" s="63" t="s">
        <v>5359</v>
      </c>
      <c r="JRG1037" s="63">
        <v>654930109397</v>
      </c>
      <c r="JRH1037" s="63">
        <v>19.95</v>
      </c>
      <c r="JRI1037" s="63" t="s">
        <v>2969</v>
      </c>
      <c r="JRJ1037" s="63">
        <v>69</v>
      </c>
      <c r="JRK1037" s="63" t="s">
        <v>2970</v>
      </c>
      <c r="JRL1037" s="63" t="s">
        <v>1423</v>
      </c>
      <c r="JRM1037" s="63" t="s">
        <v>5358</v>
      </c>
      <c r="JRN1037" s="63" t="s">
        <v>5359</v>
      </c>
      <c r="JRO1037" s="63">
        <v>654930109397</v>
      </c>
      <c r="JRP1037" s="63">
        <v>19.95</v>
      </c>
      <c r="JRQ1037" s="63" t="s">
        <v>2969</v>
      </c>
      <c r="JRR1037" s="63">
        <v>69</v>
      </c>
      <c r="JRS1037" s="63" t="s">
        <v>2970</v>
      </c>
      <c r="JRT1037" s="63" t="s">
        <v>1423</v>
      </c>
      <c r="JRU1037" s="63" t="s">
        <v>5358</v>
      </c>
      <c r="JRV1037" s="63" t="s">
        <v>5359</v>
      </c>
      <c r="JRW1037" s="63">
        <v>654930109397</v>
      </c>
      <c r="JRX1037" s="63">
        <v>19.95</v>
      </c>
      <c r="JRY1037" s="63" t="s">
        <v>2969</v>
      </c>
      <c r="JRZ1037" s="63">
        <v>69</v>
      </c>
      <c r="JSA1037" s="63" t="s">
        <v>2970</v>
      </c>
      <c r="JSB1037" s="63" t="s">
        <v>1423</v>
      </c>
      <c r="JSC1037" s="63" t="s">
        <v>5358</v>
      </c>
      <c r="JSD1037" s="63" t="s">
        <v>5359</v>
      </c>
      <c r="JSE1037" s="63">
        <v>654930109397</v>
      </c>
      <c r="JSF1037" s="63">
        <v>19.95</v>
      </c>
      <c r="JSG1037" s="63" t="s">
        <v>2969</v>
      </c>
      <c r="JSH1037" s="63">
        <v>69</v>
      </c>
      <c r="JSI1037" s="63" t="s">
        <v>2970</v>
      </c>
      <c r="JSJ1037" s="63" t="s">
        <v>1423</v>
      </c>
      <c r="JSK1037" s="63" t="s">
        <v>5358</v>
      </c>
      <c r="JSL1037" s="63" t="s">
        <v>5359</v>
      </c>
      <c r="JSM1037" s="63">
        <v>654930109397</v>
      </c>
      <c r="JSN1037" s="63">
        <v>19.95</v>
      </c>
      <c r="JSO1037" s="63" t="s">
        <v>2969</v>
      </c>
      <c r="JSP1037" s="63">
        <v>69</v>
      </c>
      <c r="JSQ1037" s="63" t="s">
        <v>2970</v>
      </c>
      <c r="JSR1037" s="63" t="s">
        <v>1423</v>
      </c>
      <c r="JSS1037" s="63" t="s">
        <v>5358</v>
      </c>
      <c r="JST1037" s="63" t="s">
        <v>5359</v>
      </c>
      <c r="JSU1037" s="63">
        <v>654930109397</v>
      </c>
      <c r="JSV1037" s="63">
        <v>19.95</v>
      </c>
      <c r="JSW1037" s="63" t="s">
        <v>2969</v>
      </c>
      <c r="JSX1037" s="63">
        <v>69</v>
      </c>
      <c r="JSY1037" s="63" t="s">
        <v>2970</v>
      </c>
      <c r="JSZ1037" s="63" t="s">
        <v>1423</v>
      </c>
      <c r="JTA1037" s="63" t="s">
        <v>5358</v>
      </c>
      <c r="JTB1037" s="63" t="s">
        <v>5359</v>
      </c>
      <c r="JTC1037" s="63">
        <v>654930109397</v>
      </c>
      <c r="JTD1037" s="63">
        <v>19.95</v>
      </c>
      <c r="JTE1037" s="63" t="s">
        <v>2969</v>
      </c>
      <c r="JTF1037" s="63">
        <v>69</v>
      </c>
      <c r="JTG1037" s="63" t="s">
        <v>2970</v>
      </c>
      <c r="JTH1037" s="63" t="s">
        <v>1423</v>
      </c>
      <c r="JTI1037" s="63" t="s">
        <v>5358</v>
      </c>
      <c r="JTJ1037" s="63" t="s">
        <v>5359</v>
      </c>
      <c r="JTK1037" s="63">
        <v>654930109397</v>
      </c>
      <c r="JTL1037" s="63">
        <v>19.95</v>
      </c>
      <c r="JTM1037" s="63" t="s">
        <v>2969</v>
      </c>
      <c r="JTN1037" s="63">
        <v>69</v>
      </c>
      <c r="JTO1037" s="63" t="s">
        <v>2970</v>
      </c>
      <c r="JTP1037" s="63" t="s">
        <v>1423</v>
      </c>
      <c r="JTQ1037" s="63" t="s">
        <v>5358</v>
      </c>
      <c r="JTR1037" s="63" t="s">
        <v>5359</v>
      </c>
      <c r="JTS1037" s="63">
        <v>654930109397</v>
      </c>
      <c r="JTT1037" s="63">
        <v>19.95</v>
      </c>
      <c r="JTU1037" s="63" t="s">
        <v>2969</v>
      </c>
      <c r="JTV1037" s="63">
        <v>69</v>
      </c>
      <c r="JTW1037" s="63" t="s">
        <v>2970</v>
      </c>
      <c r="JTX1037" s="63" t="s">
        <v>1423</v>
      </c>
      <c r="JTY1037" s="63" t="s">
        <v>5358</v>
      </c>
      <c r="JTZ1037" s="63" t="s">
        <v>5359</v>
      </c>
      <c r="JUA1037" s="63">
        <v>654930109397</v>
      </c>
      <c r="JUB1037" s="63">
        <v>19.95</v>
      </c>
      <c r="JUC1037" s="63" t="s">
        <v>2969</v>
      </c>
      <c r="JUD1037" s="63">
        <v>69</v>
      </c>
      <c r="JUE1037" s="63" t="s">
        <v>2970</v>
      </c>
      <c r="JUF1037" s="63" t="s">
        <v>1423</v>
      </c>
      <c r="JUG1037" s="63" t="s">
        <v>5358</v>
      </c>
      <c r="JUH1037" s="63" t="s">
        <v>5359</v>
      </c>
      <c r="JUI1037" s="63">
        <v>654930109397</v>
      </c>
      <c r="JUJ1037" s="63">
        <v>19.95</v>
      </c>
      <c r="JUK1037" s="63" t="s">
        <v>2969</v>
      </c>
      <c r="JUL1037" s="63">
        <v>69</v>
      </c>
      <c r="JUM1037" s="63" t="s">
        <v>2970</v>
      </c>
      <c r="JUN1037" s="63" t="s">
        <v>1423</v>
      </c>
      <c r="JUO1037" s="63" t="s">
        <v>5358</v>
      </c>
      <c r="JUP1037" s="63" t="s">
        <v>5359</v>
      </c>
      <c r="JUQ1037" s="63">
        <v>654930109397</v>
      </c>
      <c r="JUR1037" s="63">
        <v>19.95</v>
      </c>
      <c r="JUS1037" s="63" t="s">
        <v>2969</v>
      </c>
      <c r="JUT1037" s="63">
        <v>69</v>
      </c>
      <c r="JUU1037" s="63" t="s">
        <v>2970</v>
      </c>
      <c r="JUV1037" s="63" t="s">
        <v>1423</v>
      </c>
      <c r="JUW1037" s="63" t="s">
        <v>5358</v>
      </c>
      <c r="JUX1037" s="63" t="s">
        <v>5359</v>
      </c>
      <c r="JUY1037" s="63">
        <v>654930109397</v>
      </c>
      <c r="JUZ1037" s="63">
        <v>19.95</v>
      </c>
      <c r="JVA1037" s="63" t="s">
        <v>2969</v>
      </c>
      <c r="JVB1037" s="63">
        <v>69</v>
      </c>
      <c r="JVC1037" s="63" t="s">
        <v>2970</v>
      </c>
      <c r="JVD1037" s="63" t="s">
        <v>1423</v>
      </c>
      <c r="JVE1037" s="63" t="s">
        <v>5358</v>
      </c>
      <c r="JVF1037" s="63" t="s">
        <v>5359</v>
      </c>
      <c r="JVG1037" s="63">
        <v>654930109397</v>
      </c>
      <c r="JVH1037" s="63">
        <v>19.95</v>
      </c>
      <c r="JVI1037" s="63" t="s">
        <v>2969</v>
      </c>
      <c r="JVJ1037" s="63">
        <v>69</v>
      </c>
      <c r="JVK1037" s="63" t="s">
        <v>2970</v>
      </c>
      <c r="JVL1037" s="63" t="s">
        <v>1423</v>
      </c>
      <c r="JVM1037" s="63" t="s">
        <v>5358</v>
      </c>
      <c r="JVN1037" s="63" t="s">
        <v>5359</v>
      </c>
      <c r="JVO1037" s="63">
        <v>654930109397</v>
      </c>
      <c r="JVP1037" s="63">
        <v>19.95</v>
      </c>
      <c r="JVQ1037" s="63" t="s">
        <v>2969</v>
      </c>
      <c r="JVR1037" s="63">
        <v>69</v>
      </c>
      <c r="JVS1037" s="63" t="s">
        <v>2970</v>
      </c>
      <c r="JVT1037" s="63" t="s">
        <v>1423</v>
      </c>
      <c r="JVU1037" s="63" t="s">
        <v>5358</v>
      </c>
      <c r="JVV1037" s="63" t="s">
        <v>5359</v>
      </c>
      <c r="JVW1037" s="63">
        <v>654930109397</v>
      </c>
      <c r="JVX1037" s="63">
        <v>19.95</v>
      </c>
      <c r="JVY1037" s="63" t="s">
        <v>2969</v>
      </c>
      <c r="JVZ1037" s="63">
        <v>69</v>
      </c>
      <c r="JWA1037" s="63" t="s">
        <v>2970</v>
      </c>
      <c r="JWB1037" s="63" t="s">
        <v>1423</v>
      </c>
      <c r="JWC1037" s="63" t="s">
        <v>5358</v>
      </c>
      <c r="JWD1037" s="63" t="s">
        <v>5359</v>
      </c>
      <c r="JWE1037" s="63">
        <v>654930109397</v>
      </c>
      <c r="JWF1037" s="63">
        <v>19.95</v>
      </c>
      <c r="JWG1037" s="63" t="s">
        <v>2969</v>
      </c>
      <c r="JWH1037" s="63">
        <v>69</v>
      </c>
      <c r="JWI1037" s="63" t="s">
        <v>2970</v>
      </c>
      <c r="JWJ1037" s="63" t="s">
        <v>1423</v>
      </c>
      <c r="JWK1037" s="63" t="s">
        <v>5358</v>
      </c>
      <c r="JWL1037" s="63" t="s">
        <v>5359</v>
      </c>
      <c r="JWM1037" s="63">
        <v>654930109397</v>
      </c>
      <c r="JWN1037" s="63">
        <v>19.95</v>
      </c>
      <c r="JWO1037" s="63" t="s">
        <v>2969</v>
      </c>
      <c r="JWP1037" s="63">
        <v>69</v>
      </c>
      <c r="JWQ1037" s="63" t="s">
        <v>2970</v>
      </c>
      <c r="JWR1037" s="63" t="s">
        <v>1423</v>
      </c>
      <c r="JWS1037" s="63" t="s">
        <v>5358</v>
      </c>
      <c r="JWT1037" s="63" t="s">
        <v>5359</v>
      </c>
      <c r="JWU1037" s="63">
        <v>654930109397</v>
      </c>
      <c r="JWV1037" s="63">
        <v>19.95</v>
      </c>
      <c r="JWW1037" s="63" t="s">
        <v>2969</v>
      </c>
      <c r="JWX1037" s="63">
        <v>69</v>
      </c>
      <c r="JWY1037" s="63" t="s">
        <v>2970</v>
      </c>
      <c r="JWZ1037" s="63" t="s">
        <v>1423</v>
      </c>
      <c r="JXA1037" s="63" t="s">
        <v>5358</v>
      </c>
      <c r="JXB1037" s="63" t="s">
        <v>5359</v>
      </c>
      <c r="JXC1037" s="63">
        <v>654930109397</v>
      </c>
      <c r="JXD1037" s="63">
        <v>19.95</v>
      </c>
      <c r="JXE1037" s="63" t="s">
        <v>2969</v>
      </c>
      <c r="JXF1037" s="63">
        <v>69</v>
      </c>
      <c r="JXG1037" s="63" t="s">
        <v>2970</v>
      </c>
      <c r="JXH1037" s="63" t="s">
        <v>1423</v>
      </c>
      <c r="JXI1037" s="63" t="s">
        <v>5358</v>
      </c>
      <c r="JXJ1037" s="63" t="s">
        <v>5359</v>
      </c>
      <c r="JXK1037" s="63">
        <v>654930109397</v>
      </c>
      <c r="JXL1037" s="63">
        <v>19.95</v>
      </c>
      <c r="JXM1037" s="63" t="s">
        <v>2969</v>
      </c>
      <c r="JXN1037" s="63">
        <v>69</v>
      </c>
      <c r="JXO1037" s="63" t="s">
        <v>2970</v>
      </c>
      <c r="JXP1037" s="63" t="s">
        <v>1423</v>
      </c>
      <c r="JXQ1037" s="63" t="s">
        <v>5358</v>
      </c>
      <c r="JXR1037" s="63" t="s">
        <v>5359</v>
      </c>
      <c r="JXS1037" s="63">
        <v>654930109397</v>
      </c>
      <c r="JXT1037" s="63">
        <v>19.95</v>
      </c>
      <c r="JXU1037" s="63" t="s">
        <v>2969</v>
      </c>
      <c r="JXV1037" s="63">
        <v>69</v>
      </c>
      <c r="JXW1037" s="63" t="s">
        <v>2970</v>
      </c>
      <c r="JXX1037" s="63" t="s">
        <v>1423</v>
      </c>
      <c r="JXY1037" s="63" t="s">
        <v>5358</v>
      </c>
      <c r="JXZ1037" s="63" t="s">
        <v>5359</v>
      </c>
      <c r="JYA1037" s="63">
        <v>654930109397</v>
      </c>
      <c r="JYB1037" s="63">
        <v>19.95</v>
      </c>
      <c r="JYC1037" s="63" t="s">
        <v>2969</v>
      </c>
      <c r="JYD1037" s="63">
        <v>69</v>
      </c>
      <c r="JYE1037" s="63" t="s">
        <v>2970</v>
      </c>
      <c r="JYF1037" s="63" t="s">
        <v>1423</v>
      </c>
      <c r="JYG1037" s="63" t="s">
        <v>5358</v>
      </c>
      <c r="JYH1037" s="63" t="s">
        <v>5359</v>
      </c>
      <c r="JYI1037" s="63">
        <v>654930109397</v>
      </c>
      <c r="JYJ1037" s="63">
        <v>19.95</v>
      </c>
      <c r="JYK1037" s="63" t="s">
        <v>2969</v>
      </c>
      <c r="JYL1037" s="63">
        <v>69</v>
      </c>
      <c r="JYM1037" s="63" t="s">
        <v>2970</v>
      </c>
      <c r="JYN1037" s="63" t="s">
        <v>1423</v>
      </c>
      <c r="JYO1037" s="63" t="s">
        <v>5358</v>
      </c>
      <c r="JYP1037" s="63" t="s">
        <v>5359</v>
      </c>
      <c r="JYQ1037" s="63">
        <v>654930109397</v>
      </c>
      <c r="JYR1037" s="63">
        <v>19.95</v>
      </c>
      <c r="JYS1037" s="63" t="s">
        <v>2969</v>
      </c>
      <c r="JYT1037" s="63">
        <v>69</v>
      </c>
      <c r="JYU1037" s="63" t="s">
        <v>2970</v>
      </c>
      <c r="JYV1037" s="63" t="s">
        <v>1423</v>
      </c>
      <c r="JYW1037" s="63" t="s">
        <v>5358</v>
      </c>
      <c r="JYX1037" s="63" t="s">
        <v>5359</v>
      </c>
      <c r="JYY1037" s="63">
        <v>654930109397</v>
      </c>
      <c r="JYZ1037" s="63">
        <v>19.95</v>
      </c>
      <c r="JZA1037" s="63" t="s">
        <v>2969</v>
      </c>
      <c r="JZB1037" s="63">
        <v>69</v>
      </c>
      <c r="JZC1037" s="63" t="s">
        <v>2970</v>
      </c>
      <c r="JZD1037" s="63" t="s">
        <v>1423</v>
      </c>
      <c r="JZE1037" s="63" t="s">
        <v>5358</v>
      </c>
      <c r="JZF1037" s="63" t="s">
        <v>5359</v>
      </c>
      <c r="JZG1037" s="63">
        <v>654930109397</v>
      </c>
      <c r="JZH1037" s="63">
        <v>19.95</v>
      </c>
      <c r="JZI1037" s="63" t="s">
        <v>2969</v>
      </c>
      <c r="JZJ1037" s="63">
        <v>69</v>
      </c>
      <c r="JZK1037" s="63" t="s">
        <v>2970</v>
      </c>
      <c r="JZL1037" s="63" t="s">
        <v>1423</v>
      </c>
      <c r="JZM1037" s="63" t="s">
        <v>5358</v>
      </c>
      <c r="JZN1037" s="63" t="s">
        <v>5359</v>
      </c>
      <c r="JZO1037" s="63">
        <v>654930109397</v>
      </c>
      <c r="JZP1037" s="63">
        <v>19.95</v>
      </c>
      <c r="JZQ1037" s="63" t="s">
        <v>2969</v>
      </c>
      <c r="JZR1037" s="63">
        <v>69</v>
      </c>
      <c r="JZS1037" s="63" t="s">
        <v>2970</v>
      </c>
      <c r="JZT1037" s="63" t="s">
        <v>1423</v>
      </c>
      <c r="JZU1037" s="63" t="s">
        <v>5358</v>
      </c>
      <c r="JZV1037" s="63" t="s">
        <v>5359</v>
      </c>
      <c r="JZW1037" s="63">
        <v>654930109397</v>
      </c>
      <c r="JZX1037" s="63">
        <v>19.95</v>
      </c>
      <c r="JZY1037" s="63" t="s">
        <v>2969</v>
      </c>
      <c r="JZZ1037" s="63">
        <v>69</v>
      </c>
      <c r="KAA1037" s="63" t="s">
        <v>2970</v>
      </c>
      <c r="KAB1037" s="63" t="s">
        <v>1423</v>
      </c>
      <c r="KAC1037" s="63" t="s">
        <v>5358</v>
      </c>
      <c r="KAD1037" s="63" t="s">
        <v>5359</v>
      </c>
      <c r="KAE1037" s="63">
        <v>654930109397</v>
      </c>
      <c r="KAF1037" s="63">
        <v>19.95</v>
      </c>
      <c r="KAG1037" s="63" t="s">
        <v>2969</v>
      </c>
      <c r="KAH1037" s="63">
        <v>69</v>
      </c>
      <c r="KAI1037" s="63" t="s">
        <v>2970</v>
      </c>
      <c r="KAJ1037" s="63" t="s">
        <v>1423</v>
      </c>
      <c r="KAK1037" s="63" t="s">
        <v>5358</v>
      </c>
      <c r="KAL1037" s="63" t="s">
        <v>5359</v>
      </c>
      <c r="KAM1037" s="63">
        <v>654930109397</v>
      </c>
      <c r="KAN1037" s="63">
        <v>19.95</v>
      </c>
      <c r="KAO1037" s="63" t="s">
        <v>2969</v>
      </c>
      <c r="KAP1037" s="63">
        <v>69</v>
      </c>
      <c r="KAQ1037" s="63" t="s">
        <v>2970</v>
      </c>
      <c r="KAR1037" s="63" t="s">
        <v>1423</v>
      </c>
      <c r="KAS1037" s="63" t="s">
        <v>5358</v>
      </c>
      <c r="KAT1037" s="63" t="s">
        <v>5359</v>
      </c>
      <c r="KAU1037" s="63">
        <v>654930109397</v>
      </c>
      <c r="KAV1037" s="63">
        <v>19.95</v>
      </c>
      <c r="KAW1037" s="63" t="s">
        <v>2969</v>
      </c>
      <c r="KAX1037" s="63">
        <v>69</v>
      </c>
      <c r="KAY1037" s="63" t="s">
        <v>2970</v>
      </c>
      <c r="KAZ1037" s="63" t="s">
        <v>1423</v>
      </c>
      <c r="KBA1037" s="63" t="s">
        <v>5358</v>
      </c>
      <c r="KBB1037" s="63" t="s">
        <v>5359</v>
      </c>
      <c r="KBC1037" s="63">
        <v>654930109397</v>
      </c>
      <c r="KBD1037" s="63">
        <v>19.95</v>
      </c>
      <c r="KBE1037" s="63" t="s">
        <v>2969</v>
      </c>
      <c r="KBF1037" s="63">
        <v>69</v>
      </c>
      <c r="KBG1037" s="63" t="s">
        <v>2970</v>
      </c>
      <c r="KBH1037" s="63" t="s">
        <v>1423</v>
      </c>
      <c r="KBI1037" s="63" t="s">
        <v>5358</v>
      </c>
      <c r="KBJ1037" s="63" t="s">
        <v>5359</v>
      </c>
      <c r="KBK1037" s="63">
        <v>654930109397</v>
      </c>
      <c r="KBL1037" s="63">
        <v>19.95</v>
      </c>
      <c r="KBM1037" s="63" t="s">
        <v>2969</v>
      </c>
      <c r="KBN1037" s="63">
        <v>69</v>
      </c>
      <c r="KBO1037" s="63" t="s">
        <v>2970</v>
      </c>
      <c r="KBP1037" s="63" t="s">
        <v>1423</v>
      </c>
      <c r="KBQ1037" s="63" t="s">
        <v>5358</v>
      </c>
      <c r="KBR1037" s="63" t="s">
        <v>5359</v>
      </c>
      <c r="KBS1037" s="63">
        <v>654930109397</v>
      </c>
      <c r="KBT1037" s="63">
        <v>19.95</v>
      </c>
      <c r="KBU1037" s="63" t="s">
        <v>2969</v>
      </c>
      <c r="KBV1037" s="63">
        <v>69</v>
      </c>
      <c r="KBW1037" s="63" t="s">
        <v>2970</v>
      </c>
      <c r="KBX1037" s="63" t="s">
        <v>1423</v>
      </c>
      <c r="KBY1037" s="63" t="s">
        <v>5358</v>
      </c>
      <c r="KBZ1037" s="63" t="s">
        <v>5359</v>
      </c>
      <c r="KCA1037" s="63">
        <v>654930109397</v>
      </c>
      <c r="KCB1037" s="63">
        <v>19.95</v>
      </c>
      <c r="KCC1037" s="63" t="s">
        <v>2969</v>
      </c>
      <c r="KCD1037" s="63">
        <v>69</v>
      </c>
      <c r="KCE1037" s="63" t="s">
        <v>2970</v>
      </c>
      <c r="KCF1037" s="63" t="s">
        <v>1423</v>
      </c>
      <c r="KCG1037" s="63" t="s">
        <v>5358</v>
      </c>
      <c r="KCH1037" s="63" t="s">
        <v>5359</v>
      </c>
      <c r="KCI1037" s="63">
        <v>654930109397</v>
      </c>
      <c r="KCJ1037" s="63">
        <v>19.95</v>
      </c>
      <c r="KCK1037" s="63" t="s">
        <v>2969</v>
      </c>
      <c r="KCL1037" s="63">
        <v>69</v>
      </c>
      <c r="KCM1037" s="63" t="s">
        <v>2970</v>
      </c>
      <c r="KCN1037" s="63" t="s">
        <v>1423</v>
      </c>
      <c r="KCO1037" s="63" t="s">
        <v>5358</v>
      </c>
      <c r="KCP1037" s="63" t="s">
        <v>5359</v>
      </c>
      <c r="KCQ1037" s="63">
        <v>654930109397</v>
      </c>
      <c r="KCR1037" s="63">
        <v>19.95</v>
      </c>
      <c r="KCS1037" s="63" t="s">
        <v>2969</v>
      </c>
      <c r="KCT1037" s="63">
        <v>69</v>
      </c>
      <c r="KCU1037" s="63" t="s">
        <v>2970</v>
      </c>
      <c r="KCV1037" s="63" t="s">
        <v>1423</v>
      </c>
      <c r="KCW1037" s="63" t="s">
        <v>5358</v>
      </c>
      <c r="KCX1037" s="63" t="s">
        <v>5359</v>
      </c>
      <c r="KCY1037" s="63">
        <v>654930109397</v>
      </c>
      <c r="KCZ1037" s="63">
        <v>19.95</v>
      </c>
      <c r="KDA1037" s="63" t="s">
        <v>2969</v>
      </c>
      <c r="KDB1037" s="63">
        <v>69</v>
      </c>
      <c r="KDC1037" s="63" t="s">
        <v>2970</v>
      </c>
      <c r="KDD1037" s="63" t="s">
        <v>1423</v>
      </c>
      <c r="KDE1037" s="63" t="s">
        <v>5358</v>
      </c>
      <c r="KDF1037" s="63" t="s">
        <v>5359</v>
      </c>
      <c r="KDG1037" s="63">
        <v>654930109397</v>
      </c>
      <c r="KDH1037" s="63">
        <v>19.95</v>
      </c>
      <c r="KDI1037" s="63" t="s">
        <v>2969</v>
      </c>
      <c r="KDJ1037" s="63">
        <v>69</v>
      </c>
      <c r="KDK1037" s="63" t="s">
        <v>2970</v>
      </c>
      <c r="KDL1037" s="63" t="s">
        <v>1423</v>
      </c>
      <c r="KDM1037" s="63" t="s">
        <v>5358</v>
      </c>
      <c r="KDN1037" s="63" t="s">
        <v>5359</v>
      </c>
      <c r="KDO1037" s="63">
        <v>654930109397</v>
      </c>
      <c r="KDP1037" s="63">
        <v>19.95</v>
      </c>
      <c r="KDQ1037" s="63" t="s">
        <v>2969</v>
      </c>
      <c r="KDR1037" s="63">
        <v>69</v>
      </c>
      <c r="KDS1037" s="63" t="s">
        <v>2970</v>
      </c>
      <c r="KDT1037" s="63" t="s">
        <v>1423</v>
      </c>
      <c r="KDU1037" s="63" t="s">
        <v>5358</v>
      </c>
      <c r="KDV1037" s="63" t="s">
        <v>5359</v>
      </c>
      <c r="KDW1037" s="63">
        <v>654930109397</v>
      </c>
      <c r="KDX1037" s="63">
        <v>19.95</v>
      </c>
      <c r="KDY1037" s="63" t="s">
        <v>2969</v>
      </c>
      <c r="KDZ1037" s="63">
        <v>69</v>
      </c>
      <c r="KEA1037" s="63" t="s">
        <v>2970</v>
      </c>
      <c r="KEB1037" s="63" t="s">
        <v>1423</v>
      </c>
      <c r="KEC1037" s="63" t="s">
        <v>5358</v>
      </c>
      <c r="KED1037" s="63" t="s">
        <v>5359</v>
      </c>
      <c r="KEE1037" s="63">
        <v>654930109397</v>
      </c>
      <c r="KEF1037" s="63">
        <v>19.95</v>
      </c>
      <c r="KEG1037" s="63" t="s">
        <v>2969</v>
      </c>
      <c r="KEH1037" s="63">
        <v>69</v>
      </c>
      <c r="KEI1037" s="63" t="s">
        <v>2970</v>
      </c>
      <c r="KEJ1037" s="63" t="s">
        <v>1423</v>
      </c>
      <c r="KEK1037" s="63" t="s">
        <v>5358</v>
      </c>
      <c r="KEL1037" s="63" t="s">
        <v>5359</v>
      </c>
      <c r="KEM1037" s="63">
        <v>654930109397</v>
      </c>
      <c r="KEN1037" s="63">
        <v>19.95</v>
      </c>
      <c r="KEO1037" s="63" t="s">
        <v>2969</v>
      </c>
      <c r="KEP1037" s="63">
        <v>69</v>
      </c>
      <c r="KEQ1037" s="63" t="s">
        <v>2970</v>
      </c>
      <c r="KER1037" s="63" t="s">
        <v>1423</v>
      </c>
      <c r="KES1037" s="63" t="s">
        <v>5358</v>
      </c>
      <c r="KET1037" s="63" t="s">
        <v>5359</v>
      </c>
      <c r="KEU1037" s="63">
        <v>654930109397</v>
      </c>
      <c r="KEV1037" s="63">
        <v>19.95</v>
      </c>
      <c r="KEW1037" s="63" t="s">
        <v>2969</v>
      </c>
      <c r="KEX1037" s="63">
        <v>69</v>
      </c>
      <c r="KEY1037" s="63" t="s">
        <v>2970</v>
      </c>
      <c r="KEZ1037" s="63" t="s">
        <v>1423</v>
      </c>
      <c r="KFA1037" s="63" t="s">
        <v>5358</v>
      </c>
      <c r="KFB1037" s="63" t="s">
        <v>5359</v>
      </c>
      <c r="KFC1037" s="63">
        <v>654930109397</v>
      </c>
      <c r="KFD1037" s="63">
        <v>19.95</v>
      </c>
      <c r="KFE1037" s="63" t="s">
        <v>2969</v>
      </c>
      <c r="KFF1037" s="63">
        <v>69</v>
      </c>
      <c r="KFG1037" s="63" t="s">
        <v>2970</v>
      </c>
      <c r="KFH1037" s="63" t="s">
        <v>1423</v>
      </c>
      <c r="KFI1037" s="63" t="s">
        <v>5358</v>
      </c>
      <c r="KFJ1037" s="63" t="s">
        <v>5359</v>
      </c>
      <c r="KFK1037" s="63">
        <v>654930109397</v>
      </c>
      <c r="KFL1037" s="63">
        <v>19.95</v>
      </c>
      <c r="KFM1037" s="63" t="s">
        <v>2969</v>
      </c>
      <c r="KFN1037" s="63">
        <v>69</v>
      </c>
      <c r="KFO1037" s="63" t="s">
        <v>2970</v>
      </c>
      <c r="KFP1037" s="63" t="s">
        <v>1423</v>
      </c>
      <c r="KFQ1037" s="63" t="s">
        <v>5358</v>
      </c>
      <c r="KFR1037" s="63" t="s">
        <v>5359</v>
      </c>
      <c r="KFS1037" s="63">
        <v>654930109397</v>
      </c>
      <c r="KFT1037" s="63">
        <v>19.95</v>
      </c>
      <c r="KFU1037" s="63" t="s">
        <v>2969</v>
      </c>
      <c r="KFV1037" s="63">
        <v>69</v>
      </c>
      <c r="KFW1037" s="63" t="s">
        <v>2970</v>
      </c>
      <c r="KFX1037" s="63" t="s">
        <v>1423</v>
      </c>
      <c r="KFY1037" s="63" t="s">
        <v>5358</v>
      </c>
      <c r="KFZ1037" s="63" t="s">
        <v>5359</v>
      </c>
      <c r="KGA1037" s="63">
        <v>654930109397</v>
      </c>
      <c r="KGB1037" s="63">
        <v>19.95</v>
      </c>
      <c r="KGC1037" s="63" t="s">
        <v>2969</v>
      </c>
      <c r="KGD1037" s="63">
        <v>69</v>
      </c>
      <c r="KGE1037" s="63" t="s">
        <v>2970</v>
      </c>
      <c r="KGF1037" s="63" t="s">
        <v>1423</v>
      </c>
      <c r="KGG1037" s="63" t="s">
        <v>5358</v>
      </c>
      <c r="KGH1037" s="63" t="s">
        <v>5359</v>
      </c>
      <c r="KGI1037" s="63">
        <v>654930109397</v>
      </c>
      <c r="KGJ1037" s="63">
        <v>19.95</v>
      </c>
      <c r="KGK1037" s="63" t="s">
        <v>2969</v>
      </c>
      <c r="KGL1037" s="63">
        <v>69</v>
      </c>
      <c r="KGM1037" s="63" t="s">
        <v>2970</v>
      </c>
      <c r="KGN1037" s="63" t="s">
        <v>1423</v>
      </c>
      <c r="KGO1037" s="63" t="s">
        <v>5358</v>
      </c>
      <c r="KGP1037" s="63" t="s">
        <v>5359</v>
      </c>
      <c r="KGQ1037" s="63">
        <v>654930109397</v>
      </c>
      <c r="KGR1037" s="63">
        <v>19.95</v>
      </c>
      <c r="KGS1037" s="63" t="s">
        <v>2969</v>
      </c>
      <c r="KGT1037" s="63">
        <v>69</v>
      </c>
      <c r="KGU1037" s="63" t="s">
        <v>2970</v>
      </c>
      <c r="KGV1037" s="63" t="s">
        <v>1423</v>
      </c>
      <c r="KGW1037" s="63" t="s">
        <v>5358</v>
      </c>
      <c r="KGX1037" s="63" t="s">
        <v>5359</v>
      </c>
      <c r="KGY1037" s="63">
        <v>654930109397</v>
      </c>
      <c r="KGZ1037" s="63">
        <v>19.95</v>
      </c>
      <c r="KHA1037" s="63" t="s">
        <v>2969</v>
      </c>
      <c r="KHB1037" s="63">
        <v>69</v>
      </c>
      <c r="KHC1037" s="63" t="s">
        <v>2970</v>
      </c>
      <c r="KHD1037" s="63" t="s">
        <v>1423</v>
      </c>
      <c r="KHE1037" s="63" t="s">
        <v>5358</v>
      </c>
      <c r="KHF1037" s="63" t="s">
        <v>5359</v>
      </c>
      <c r="KHG1037" s="63">
        <v>654930109397</v>
      </c>
      <c r="KHH1037" s="63">
        <v>19.95</v>
      </c>
      <c r="KHI1037" s="63" t="s">
        <v>2969</v>
      </c>
      <c r="KHJ1037" s="63">
        <v>69</v>
      </c>
      <c r="KHK1037" s="63" t="s">
        <v>2970</v>
      </c>
      <c r="KHL1037" s="63" t="s">
        <v>1423</v>
      </c>
      <c r="KHM1037" s="63" t="s">
        <v>5358</v>
      </c>
      <c r="KHN1037" s="63" t="s">
        <v>5359</v>
      </c>
      <c r="KHO1037" s="63">
        <v>654930109397</v>
      </c>
      <c r="KHP1037" s="63">
        <v>19.95</v>
      </c>
      <c r="KHQ1037" s="63" t="s">
        <v>2969</v>
      </c>
      <c r="KHR1037" s="63">
        <v>69</v>
      </c>
      <c r="KHS1037" s="63" t="s">
        <v>2970</v>
      </c>
      <c r="KHT1037" s="63" t="s">
        <v>1423</v>
      </c>
      <c r="KHU1037" s="63" t="s">
        <v>5358</v>
      </c>
      <c r="KHV1037" s="63" t="s">
        <v>5359</v>
      </c>
      <c r="KHW1037" s="63">
        <v>654930109397</v>
      </c>
      <c r="KHX1037" s="63">
        <v>19.95</v>
      </c>
      <c r="KHY1037" s="63" t="s">
        <v>2969</v>
      </c>
      <c r="KHZ1037" s="63">
        <v>69</v>
      </c>
      <c r="KIA1037" s="63" t="s">
        <v>2970</v>
      </c>
      <c r="KIB1037" s="63" t="s">
        <v>1423</v>
      </c>
      <c r="KIC1037" s="63" t="s">
        <v>5358</v>
      </c>
      <c r="KID1037" s="63" t="s">
        <v>5359</v>
      </c>
      <c r="KIE1037" s="63">
        <v>654930109397</v>
      </c>
      <c r="KIF1037" s="63">
        <v>19.95</v>
      </c>
      <c r="KIG1037" s="63" t="s">
        <v>2969</v>
      </c>
      <c r="KIH1037" s="63">
        <v>69</v>
      </c>
      <c r="KII1037" s="63" t="s">
        <v>2970</v>
      </c>
      <c r="KIJ1037" s="63" t="s">
        <v>1423</v>
      </c>
      <c r="KIK1037" s="63" t="s">
        <v>5358</v>
      </c>
      <c r="KIL1037" s="63" t="s">
        <v>5359</v>
      </c>
      <c r="KIM1037" s="63">
        <v>654930109397</v>
      </c>
      <c r="KIN1037" s="63">
        <v>19.95</v>
      </c>
      <c r="KIO1037" s="63" t="s">
        <v>2969</v>
      </c>
      <c r="KIP1037" s="63">
        <v>69</v>
      </c>
      <c r="KIQ1037" s="63" t="s">
        <v>2970</v>
      </c>
      <c r="KIR1037" s="63" t="s">
        <v>1423</v>
      </c>
      <c r="KIS1037" s="63" t="s">
        <v>5358</v>
      </c>
      <c r="KIT1037" s="63" t="s">
        <v>5359</v>
      </c>
      <c r="KIU1037" s="63">
        <v>654930109397</v>
      </c>
      <c r="KIV1037" s="63">
        <v>19.95</v>
      </c>
      <c r="KIW1037" s="63" t="s">
        <v>2969</v>
      </c>
      <c r="KIX1037" s="63">
        <v>69</v>
      </c>
      <c r="KIY1037" s="63" t="s">
        <v>2970</v>
      </c>
      <c r="KIZ1037" s="63" t="s">
        <v>1423</v>
      </c>
      <c r="KJA1037" s="63" t="s">
        <v>5358</v>
      </c>
      <c r="KJB1037" s="63" t="s">
        <v>5359</v>
      </c>
      <c r="KJC1037" s="63">
        <v>654930109397</v>
      </c>
      <c r="KJD1037" s="63">
        <v>19.95</v>
      </c>
      <c r="KJE1037" s="63" t="s">
        <v>2969</v>
      </c>
      <c r="KJF1037" s="63">
        <v>69</v>
      </c>
      <c r="KJG1037" s="63" t="s">
        <v>2970</v>
      </c>
      <c r="KJH1037" s="63" t="s">
        <v>1423</v>
      </c>
      <c r="KJI1037" s="63" t="s">
        <v>5358</v>
      </c>
      <c r="KJJ1037" s="63" t="s">
        <v>5359</v>
      </c>
      <c r="KJK1037" s="63">
        <v>654930109397</v>
      </c>
      <c r="KJL1037" s="63">
        <v>19.95</v>
      </c>
      <c r="KJM1037" s="63" t="s">
        <v>2969</v>
      </c>
      <c r="KJN1037" s="63">
        <v>69</v>
      </c>
      <c r="KJO1037" s="63" t="s">
        <v>2970</v>
      </c>
      <c r="KJP1037" s="63" t="s">
        <v>1423</v>
      </c>
      <c r="KJQ1037" s="63" t="s">
        <v>5358</v>
      </c>
      <c r="KJR1037" s="63" t="s">
        <v>5359</v>
      </c>
      <c r="KJS1037" s="63">
        <v>654930109397</v>
      </c>
      <c r="KJT1037" s="63">
        <v>19.95</v>
      </c>
      <c r="KJU1037" s="63" t="s">
        <v>2969</v>
      </c>
      <c r="KJV1037" s="63">
        <v>69</v>
      </c>
      <c r="KJW1037" s="63" t="s">
        <v>2970</v>
      </c>
      <c r="KJX1037" s="63" t="s">
        <v>1423</v>
      </c>
      <c r="KJY1037" s="63" t="s">
        <v>5358</v>
      </c>
      <c r="KJZ1037" s="63" t="s">
        <v>5359</v>
      </c>
      <c r="KKA1037" s="63">
        <v>654930109397</v>
      </c>
      <c r="KKB1037" s="63">
        <v>19.95</v>
      </c>
      <c r="KKC1037" s="63" t="s">
        <v>2969</v>
      </c>
      <c r="KKD1037" s="63">
        <v>69</v>
      </c>
      <c r="KKE1037" s="63" t="s">
        <v>2970</v>
      </c>
      <c r="KKF1037" s="63" t="s">
        <v>1423</v>
      </c>
      <c r="KKG1037" s="63" t="s">
        <v>5358</v>
      </c>
      <c r="KKH1037" s="63" t="s">
        <v>5359</v>
      </c>
      <c r="KKI1037" s="63">
        <v>654930109397</v>
      </c>
      <c r="KKJ1037" s="63">
        <v>19.95</v>
      </c>
      <c r="KKK1037" s="63" t="s">
        <v>2969</v>
      </c>
      <c r="KKL1037" s="63">
        <v>69</v>
      </c>
      <c r="KKM1037" s="63" t="s">
        <v>2970</v>
      </c>
      <c r="KKN1037" s="63" t="s">
        <v>1423</v>
      </c>
      <c r="KKO1037" s="63" t="s">
        <v>5358</v>
      </c>
      <c r="KKP1037" s="63" t="s">
        <v>5359</v>
      </c>
      <c r="KKQ1037" s="63">
        <v>654930109397</v>
      </c>
      <c r="KKR1037" s="63">
        <v>19.95</v>
      </c>
      <c r="KKS1037" s="63" t="s">
        <v>2969</v>
      </c>
      <c r="KKT1037" s="63">
        <v>69</v>
      </c>
      <c r="KKU1037" s="63" t="s">
        <v>2970</v>
      </c>
      <c r="KKV1037" s="63" t="s">
        <v>1423</v>
      </c>
      <c r="KKW1037" s="63" t="s">
        <v>5358</v>
      </c>
      <c r="KKX1037" s="63" t="s">
        <v>5359</v>
      </c>
      <c r="KKY1037" s="63">
        <v>654930109397</v>
      </c>
      <c r="KKZ1037" s="63">
        <v>19.95</v>
      </c>
      <c r="KLA1037" s="63" t="s">
        <v>2969</v>
      </c>
      <c r="KLB1037" s="63">
        <v>69</v>
      </c>
      <c r="KLC1037" s="63" t="s">
        <v>2970</v>
      </c>
      <c r="KLD1037" s="63" t="s">
        <v>1423</v>
      </c>
      <c r="KLE1037" s="63" t="s">
        <v>5358</v>
      </c>
      <c r="KLF1037" s="63" t="s">
        <v>5359</v>
      </c>
      <c r="KLG1037" s="63">
        <v>654930109397</v>
      </c>
      <c r="KLH1037" s="63">
        <v>19.95</v>
      </c>
      <c r="KLI1037" s="63" t="s">
        <v>2969</v>
      </c>
      <c r="KLJ1037" s="63">
        <v>69</v>
      </c>
      <c r="KLK1037" s="63" t="s">
        <v>2970</v>
      </c>
      <c r="KLL1037" s="63" t="s">
        <v>1423</v>
      </c>
      <c r="KLM1037" s="63" t="s">
        <v>5358</v>
      </c>
      <c r="KLN1037" s="63" t="s">
        <v>5359</v>
      </c>
      <c r="KLO1037" s="63">
        <v>654930109397</v>
      </c>
      <c r="KLP1037" s="63">
        <v>19.95</v>
      </c>
      <c r="KLQ1037" s="63" t="s">
        <v>2969</v>
      </c>
      <c r="KLR1037" s="63">
        <v>69</v>
      </c>
      <c r="KLS1037" s="63" t="s">
        <v>2970</v>
      </c>
      <c r="KLT1037" s="63" t="s">
        <v>1423</v>
      </c>
      <c r="KLU1037" s="63" t="s">
        <v>5358</v>
      </c>
      <c r="KLV1037" s="63" t="s">
        <v>5359</v>
      </c>
      <c r="KLW1037" s="63">
        <v>654930109397</v>
      </c>
      <c r="KLX1037" s="63">
        <v>19.95</v>
      </c>
      <c r="KLY1037" s="63" t="s">
        <v>2969</v>
      </c>
      <c r="KLZ1037" s="63">
        <v>69</v>
      </c>
      <c r="KMA1037" s="63" t="s">
        <v>2970</v>
      </c>
      <c r="KMB1037" s="63" t="s">
        <v>1423</v>
      </c>
      <c r="KMC1037" s="63" t="s">
        <v>5358</v>
      </c>
      <c r="KMD1037" s="63" t="s">
        <v>5359</v>
      </c>
      <c r="KME1037" s="63">
        <v>654930109397</v>
      </c>
      <c r="KMF1037" s="63">
        <v>19.95</v>
      </c>
      <c r="KMG1037" s="63" t="s">
        <v>2969</v>
      </c>
      <c r="KMH1037" s="63">
        <v>69</v>
      </c>
      <c r="KMI1037" s="63" t="s">
        <v>2970</v>
      </c>
      <c r="KMJ1037" s="63" t="s">
        <v>1423</v>
      </c>
      <c r="KMK1037" s="63" t="s">
        <v>5358</v>
      </c>
      <c r="KML1037" s="63" t="s">
        <v>5359</v>
      </c>
      <c r="KMM1037" s="63">
        <v>654930109397</v>
      </c>
      <c r="KMN1037" s="63">
        <v>19.95</v>
      </c>
      <c r="KMO1037" s="63" t="s">
        <v>2969</v>
      </c>
      <c r="KMP1037" s="63">
        <v>69</v>
      </c>
      <c r="KMQ1037" s="63" t="s">
        <v>2970</v>
      </c>
      <c r="KMR1037" s="63" t="s">
        <v>1423</v>
      </c>
      <c r="KMS1037" s="63" t="s">
        <v>5358</v>
      </c>
      <c r="KMT1037" s="63" t="s">
        <v>5359</v>
      </c>
      <c r="KMU1037" s="63">
        <v>654930109397</v>
      </c>
      <c r="KMV1037" s="63">
        <v>19.95</v>
      </c>
      <c r="KMW1037" s="63" t="s">
        <v>2969</v>
      </c>
      <c r="KMX1037" s="63">
        <v>69</v>
      </c>
      <c r="KMY1037" s="63" t="s">
        <v>2970</v>
      </c>
      <c r="KMZ1037" s="63" t="s">
        <v>1423</v>
      </c>
      <c r="KNA1037" s="63" t="s">
        <v>5358</v>
      </c>
      <c r="KNB1037" s="63" t="s">
        <v>5359</v>
      </c>
      <c r="KNC1037" s="63">
        <v>654930109397</v>
      </c>
      <c r="KND1037" s="63">
        <v>19.95</v>
      </c>
      <c r="KNE1037" s="63" t="s">
        <v>2969</v>
      </c>
      <c r="KNF1037" s="63">
        <v>69</v>
      </c>
      <c r="KNG1037" s="63" t="s">
        <v>2970</v>
      </c>
      <c r="KNH1037" s="63" t="s">
        <v>1423</v>
      </c>
      <c r="KNI1037" s="63" t="s">
        <v>5358</v>
      </c>
      <c r="KNJ1037" s="63" t="s">
        <v>5359</v>
      </c>
      <c r="KNK1037" s="63">
        <v>654930109397</v>
      </c>
      <c r="KNL1037" s="63">
        <v>19.95</v>
      </c>
      <c r="KNM1037" s="63" t="s">
        <v>2969</v>
      </c>
      <c r="KNN1037" s="63">
        <v>69</v>
      </c>
      <c r="KNO1037" s="63" t="s">
        <v>2970</v>
      </c>
      <c r="KNP1037" s="63" t="s">
        <v>1423</v>
      </c>
      <c r="KNQ1037" s="63" t="s">
        <v>5358</v>
      </c>
      <c r="KNR1037" s="63" t="s">
        <v>5359</v>
      </c>
      <c r="KNS1037" s="63">
        <v>654930109397</v>
      </c>
      <c r="KNT1037" s="63">
        <v>19.95</v>
      </c>
      <c r="KNU1037" s="63" t="s">
        <v>2969</v>
      </c>
      <c r="KNV1037" s="63">
        <v>69</v>
      </c>
      <c r="KNW1037" s="63" t="s">
        <v>2970</v>
      </c>
      <c r="KNX1037" s="63" t="s">
        <v>1423</v>
      </c>
      <c r="KNY1037" s="63" t="s">
        <v>5358</v>
      </c>
      <c r="KNZ1037" s="63" t="s">
        <v>5359</v>
      </c>
      <c r="KOA1037" s="63">
        <v>654930109397</v>
      </c>
      <c r="KOB1037" s="63">
        <v>19.95</v>
      </c>
      <c r="KOC1037" s="63" t="s">
        <v>2969</v>
      </c>
      <c r="KOD1037" s="63">
        <v>69</v>
      </c>
      <c r="KOE1037" s="63" t="s">
        <v>2970</v>
      </c>
      <c r="KOF1037" s="63" t="s">
        <v>1423</v>
      </c>
      <c r="KOG1037" s="63" t="s">
        <v>5358</v>
      </c>
      <c r="KOH1037" s="63" t="s">
        <v>5359</v>
      </c>
      <c r="KOI1037" s="63">
        <v>654930109397</v>
      </c>
      <c r="KOJ1037" s="63">
        <v>19.95</v>
      </c>
      <c r="KOK1037" s="63" t="s">
        <v>2969</v>
      </c>
      <c r="KOL1037" s="63">
        <v>69</v>
      </c>
      <c r="KOM1037" s="63" t="s">
        <v>2970</v>
      </c>
      <c r="KON1037" s="63" t="s">
        <v>1423</v>
      </c>
      <c r="KOO1037" s="63" t="s">
        <v>5358</v>
      </c>
      <c r="KOP1037" s="63" t="s">
        <v>5359</v>
      </c>
      <c r="KOQ1037" s="63">
        <v>654930109397</v>
      </c>
      <c r="KOR1037" s="63">
        <v>19.95</v>
      </c>
      <c r="KOS1037" s="63" t="s">
        <v>2969</v>
      </c>
      <c r="KOT1037" s="63">
        <v>69</v>
      </c>
      <c r="KOU1037" s="63" t="s">
        <v>2970</v>
      </c>
      <c r="KOV1037" s="63" t="s">
        <v>1423</v>
      </c>
      <c r="KOW1037" s="63" t="s">
        <v>5358</v>
      </c>
      <c r="KOX1037" s="63" t="s">
        <v>5359</v>
      </c>
      <c r="KOY1037" s="63">
        <v>654930109397</v>
      </c>
      <c r="KOZ1037" s="63">
        <v>19.95</v>
      </c>
      <c r="KPA1037" s="63" t="s">
        <v>2969</v>
      </c>
      <c r="KPB1037" s="63">
        <v>69</v>
      </c>
      <c r="KPC1037" s="63" t="s">
        <v>2970</v>
      </c>
      <c r="KPD1037" s="63" t="s">
        <v>1423</v>
      </c>
      <c r="KPE1037" s="63" t="s">
        <v>5358</v>
      </c>
      <c r="KPF1037" s="63" t="s">
        <v>5359</v>
      </c>
      <c r="KPG1037" s="63">
        <v>654930109397</v>
      </c>
      <c r="KPH1037" s="63">
        <v>19.95</v>
      </c>
      <c r="KPI1037" s="63" t="s">
        <v>2969</v>
      </c>
      <c r="KPJ1037" s="63">
        <v>69</v>
      </c>
      <c r="KPK1037" s="63" t="s">
        <v>2970</v>
      </c>
      <c r="KPL1037" s="63" t="s">
        <v>1423</v>
      </c>
      <c r="KPM1037" s="63" t="s">
        <v>5358</v>
      </c>
      <c r="KPN1037" s="63" t="s">
        <v>5359</v>
      </c>
      <c r="KPO1037" s="63">
        <v>654930109397</v>
      </c>
      <c r="KPP1037" s="63">
        <v>19.95</v>
      </c>
      <c r="KPQ1037" s="63" t="s">
        <v>2969</v>
      </c>
      <c r="KPR1037" s="63">
        <v>69</v>
      </c>
      <c r="KPS1037" s="63" t="s">
        <v>2970</v>
      </c>
      <c r="KPT1037" s="63" t="s">
        <v>1423</v>
      </c>
      <c r="KPU1037" s="63" t="s">
        <v>5358</v>
      </c>
      <c r="KPV1037" s="63" t="s">
        <v>5359</v>
      </c>
      <c r="KPW1037" s="63">
        <v>654930109397</v>
      </c>
      <c r="KPX1037" s="63">
        <v>19.95</v>
      </c>
      <c r="KPY1037" s="63" t="s">
        <v>2969</v>
      </c>
      <c r="KPZ1037" s="63">
        <v>69</v>
      </c>
      <c r="KQA1037" s="63" t="s">
        <v>2970</v>
      </c>
      <c r="KQB1037" s="63" t="s">
        <v>1423</v>
      </c>
      <c r="KQC1037" s="63" t="s">
        <v>5358</v>
      </c>
      <c r="KQD1037" s="63" t="s">
        <v>5359</v>
      </c>
      <c r="KQE1037" s="63">
        <v>654930109397</v>
      </c>
      <c r="KQF1037" s="63">
        <v>19.95</v>
      </c>
      <c r="KQG1037" s="63" t="s">
        <v>2969</v>
      </c>
      <c r="KQH1037" s="63">
        <v>69</v>
      </c>
      <c r="KQI1037" s="63" t="s">
        <v>2970</v>
      </c>
      <c r="KQJ1037" s="63" t="s">
        <v>1423</v>
      </c>
      <c r="KQK1037" s="63" t="s">
        <v>5358</v>
      </c>
      <c r="KQL1037" s="63" t="s">
        <v>5359</v>
      </c>
      <c r="KQM1037" s="63">
        <v>654930109397</v>
      </c>
      <c r="KQN1037" s="63">
        <v>19.95</v>
      </c>
      <c r="KQO1037" s="63" t="s">
        <v>2969</v>
      </c>
      <c r="KQP1037" s="63">
        <v>69</v>
      </c>
      <c r="KQQ1037" s="63" t="s">
        <v>2970</v>
      </c>
      <c r="KQR1037" s="63" t="s">
        <v>1423</v>
      </c>
      <c r="KQS1037" s="63" t="s">
        <v>5358</v>
      </c>
      <c r="KQT1037" s="63" t="s">
        <v>5359</v>
      </c>
      <c r="KQU1037" s="63">
        <v>654930109397</v>
      </c>
      <c r="KQV1037" s="63">
        <v>19.95</v>
      </c>
      <c r="KQW1037" s="63" t="s">
        <v>2969</v>
      </c>
      <c r="KQX1037" s="63">
        <v>69</v>
      </c>
      <c r="KQY1037" s="63" t="s">
        <v>2970</v>
      </c>
      <c r="KQZ1037" s="63" t="s">
        <v>1423</v>
      </c>
      <c r="KRA1037" s="63" t="s">
        <v>5358</v>
      </c>
      <c r="KRB1037" s="63" t="s">
        <v>5359</v>
      </c>
      <c r="KRC1037" s="63">
        <v>654930109397</v>
      </c>
      <c r="KRD1037" s="63">
        <v>19.95</v>
      </c>
      <c r="KRE1037" s="63" t="s">
        <v>2969</v>
      </c>
      <c r="KRF1037" s="63">
        <v>69</v>
      </c>
      <c r="KRG1037" s="63" t="s">
        <v>2970</v>
      </c>
      <c r="KRH1037" s="63" t="s">
        <v>1423</v>
      </c>
      <c r="KRI1037" s="63" t="s">
        <v>5358</v>
      </c>
      <c r="KRJ1037" s="63" t="s">
        <v>5359</v>
      </c>
      <c r="KRK1037" s="63">
        <v>654930109397</v>
      </c>
      <c r="KRL1037" s="63">
        <v>19.95</v>
      </c>
      <c r="KRM1037" s="63" t="s">
        <v>2969</v>
      </c>
      <c r="KRN1037" s="63">
        <v>69</v>
      </c>
      <c r="KRO1037" s="63" t="s">
        <v>2970</v>
      </c>
      <c r="KRP1037" s="63" t="s">
        <v>1423</v>
      </c>
      <c r="KRQ1037" s="63" t="s">
        <v>5358</v>
      </c>
      <c r="KRR1037" s="63" t="s">
        <v>5359</v>
      </c>
      <c r="KRS1037" s="63">
        <v>654930109397</v>
      </c>
      <c r="KRT1037" s="63">
        <v>19.95</v>
      </c>
      <c r="KRU1037" s="63" t="s">
        <v>2969</v>
      </c>
      <c r="KRV1037" s="63">
        <v>69</v>
      </c>
      <c r="KRW1037" s="63" t="s">
        <v>2970</v>
      </c>
      <c r="KRX1037" s="63" t="s">
        <v>1423</v>
      </c>
      <c r="KRY1037" s="63" t="s">
        <v>5358</v>
      </c>
      <c r="KRZ1037" s="63" t="s">
        <v>5359</v>
      </c>
      <c r="KSA1037" s="63">
        <v>654930109397</v>
      </c>
      <c r="KSB1037" s="63">
        <v>19.95</v>
      </c>
      <c r="KSC1037" s="63" t="s">
        <v>2969</v>
      </c>
      <c r="KSD1037" s="63">
        <v>69</v>
      </c>
      <c r="KSE1037" s="63" t="s">
        <v>2970</v>
      </c>
      <c r="KSF1037" s="63" t="s">
        <v>1423</v>
      </c>
      <c r="KSG1037" s="63" t="s">
        <v>5358</v>
      </c>
      <c r="KSH1037" s="63" t="s">
        <v>5359</v>
      </c>
      <c r="KSI1037" s="63">
        <v>654930109397</v>
      </c>
      <c r="KSJ1037" s="63">
        <v>19.95</v>
      </c>
      <c r="KSK1037" s="63" t="s">
        <v>2969</v>
      </c>
      <c r="KSL1037" s="63">
        <v>69</v>
      </c>
      <c r="KSM1037" s="63" t="s">
        <v>2970</v>
      </c>
      <c r="KSN1037" s="63" t="s">
        <v>1423</v>
      </c>
      <c r="KSO1037" s="63" t="s">
        <v>5358</v>
      </c>
      <c r="KSP1037" s="63" t="s">
        <v>5359</v>
      </c>
      <c r="KSQ1037" s="63">
        <v>654930109397</v>
      </c>
      <c r="KSR1037" s="63">
        <v>19.95</v>
      </c>
      <c r="KSS1037" s="63" t="s">
        <v>2969</v>
      </c>
      <c r="KST1037" s="63">
        <v>69</v>
      </c>
      <c r="KSU1037" s="63" t="s">
        <v>2970</v>
      </c>
      <c r="KSV1037" s="63" t="s">
        <v>1423</v>
      </c>
      <c r="KSW1037" s="63" t="s">
        <v>5358</v>
      </c>
      <c r="KSX1037" s="63" t="s">
        <v>5359</v>
      </c>
      <c r="KSY1037" s="63">
        <v>654930109397</v>
      </c>
      <c r="KSZ1037" s="63">
        <v>19.95</v>
      </c>
      <c r="KTA1037" s="63" t="s">
        <v>2969</v>
      </c>
      <c r="KTB1037" s="63">
        <v>69</v>
      </c>
      <c r="KTC1037" s="63" t="s">
        <v>2970</v>
      </c>
      <c r="KTD1037" s="63" t="s">
        <v>1423</v>
      </c>
      <c r="KTE1037" s="63" t="s">
        <v>5358</v>
      </c>
      <c r="KTF1037" s="63" t="s">
        <v>5359</v>
      </c>
      <c r="KTG1037" s="63">
        <v>654930109397</v>
      </c>
      <c r="KTH1037" s="63">
        <v>19.95</v>
      </c>
      <c r="KTI1037" s="63" t="s">
        <v>2969</v>
      </c>
      <c r="KTJ1037" s="63">
        <v>69</v>
      </c>
      <c r="KTK1037" s="63" t="s">
        <v>2970</v>
      </c>
      <c r="KTL1037" s="63" t="s">
        <v>1423</v>
      </c>
      <c r="KTM1037" s="63" t="s">
        <v>5358</v>
      </c>
      <c r="KTN1037" s="63" t="s">
        <v>5359</v>
      </c>
      <c r="KTO1037" s="63">
        <v>654930109397</v>
      </c>
      <c r="KTP1037" s="63">
        <v>19.95</v>
      </c>
      <c r="KTQ1037" s="63" t="s">
        <v>2969</v>
      </c>
      <c r="KTR1037" s="63">
        <v>69</v>
      </c>
      <c r="KTS1037" s="63" t="s">
        <v>2970</v>
      </c>
      <c r="KTT1037" s="63" t="s">
        <v>1423</v>
      </c>
      <c r="KTU1037" s="63" t="s">
        <v>5358</v>
      </c>
      <c r="KTV1037" s="63" t="s">
        <v>5359</v>
      </c>
      <c r="KTW1037" s="63">
        <v>654930109397</v>
      </c>
      <c r="KTX1037" s="63">
        <v>19.95</v>
      </c>
      <c r="KTY1037" s="63" t="s">
        <v>2969</v>
      </c>
      <c r="KTZ1037" s="63">
        <v>69</v>
      </c>
      <c r="KUA1037" s="63" t="s">
        <v>2970</v>
      </c>
      <c r="KUB1037" s="63" t="s">
        <v>1423</v>
      </c>
      <c r="KUC1037" s="63" t="s">
        <v>5358</v>
      </c>
      <c r="KUD1037" s="63" t="s">
        <v>5359</v>
      </c>
      <c r="KUE1037" s="63">
        <v>654930109397</v>
      </c>
      <c r="KUF1037" s="63">
        <v>19.95</v>
      </c>
      <c r="KUG1037" s="63" t="s">
        <v>2969</v>
      </c>
      <c r="KUH1037" s="63">
        <v>69</v>
      </c>
      <c r="KUI1037" s="63" t="s">
        <v>2970</v>
      </c>
      <c r="KUJ1037" s="63" t="s">
        <v>1423</v>
      </c>
      <c r="KUK1037" s="63" t="s">
        <v>5358</v>
      </c>
      <c r="KUL1037" s="63" t="s">
        <v>5359</v>
      </c>
      <c r="KUM1037" s="63">
        <v>654930109397</v>
      </c>
      <c r="KUN1037" s="63">
        <v>19.95</v>
      </c>
      <c r="KUO1037" s="63" t="s">
        <v>2969</v>
      </c>
      <c r="KUP1037" s="63">
        <v>69</v>
      </c>
      <c r="KUQ1037" s="63" t="s">
        <v>2970</v>
      </c>
      <c r="KUR1037" s="63" t="s">
        <v>1423</v>
      </c>
      <c r="KUS1037" s="63" t="s">
        <v>5358</v>
      </c>
      <c r="KUT1037" s="63" t="s">
        <v>5359</v>
      </c>
      <c r="KUU1037" s="63">
        <v>654930109397</v>
      </c>
      <c r="KUV1037" s="63">
        <v>19.95</v>
      </c>
      <c r="KUW1037" s="63" t="s">
        <v>2969</v>
      </c>
      <c r="KUX1037" s="63">
        <v>69</v>
      </c>
      <c r="KUY1037" s="63" t="s">
        <v>2970</v>
      </c>
      <c r="KUZ1037" s="63" t="s">
        <v>1423</v>
      </c>
      <c r="KVA1037" s="63" t="s">
        <v>5358</v>
      </c>
      <c r="KVB1037" s="63" t="s">
        <v>5359</v>
      </c>
      <c r="KVC1037" s="63">
        <v>654930109397</v>
      </c>
      <c r="KVD1037" s="63">
        <v>19.95</v>
      </c>
      <c r="KVE1037" s="63" t="s">
        <v>2969</v>
      </c>
      <c r="KVF1037" s="63">
        <v>69</v>
      </c>
      <c r="KVG1037" s="63" t="s">
        <v>2970</v>
      </c>
      <c r="KVH1037" s="63" t="s">
        <v>1423</v>
      </c>
      <c r="KVI1037" s="63" t="s">
        <v>5358</v>
      </c>
      <c r="KVJ1037" s="63" t="s">
        <v>5359</v>
      </c>
      <c r="KVK1037" s="63">
        <v>654930109397</v>
      </c>
      <c r="KVL1037" s="63">
        <v>19.95</v>
      </c>
      <c r="KVM1037" s="63" t="s">
        <v>2969</v>
      </c>
      <c r="KVN1037" s="63">
        <v>69</v>
      </c>
      <c r="KVO1037" s="63" t="s">
        <v>2970</v>
      </c>
      <c r="KVP1037" s="63" t="s">
        <v>1423</v>
      </c>
      <c r="KVQ1037" s="63" t="s">
        <v>5358</v>
      </c>
      <c r="KVR1037" s="63" t="s">
        <v>5359</v>
      </c>
      <c r="KVS1037" s="63">
        <v>654930109397</v>
      </c>
      <c r="KVT1037" s="63">
        <v>19.95</v>
      </c>
      <c r="KVU1037" s="63" t="s">
        <v>2969</v>
      </c>
      <c r="KVV1037" s="63">
        <v>69</v>
      </c>
      <c r="KVW1037" s="63" t="s">
        <v>2970</v>
      </c>
      <c r="KVX1037" s="63" t="s">
        <v>1423</v>
      </c>
      <c r="KVY1037" s="63" t="s">
        <v>5358</v>
      </c>
      <c r="KVZ1037" s="63" t="s">
        <v>5359</v>
      </c>
      <c r="KWA1037" s="63">
        <v>654930109397</v>
      </c>
      <c r="KWB1037" s="63">
        <v>19.95</v>
      </c>
      <c r="KWC1037" s="63" t="s">
        <v>2969</v>
      </c>
      <c r="KWD1037" s="63">
        <v>69</v>
      </c>
      <c r="KWE1037" s="63" t="s">
        <v>2970</v>
      </c>
      <c r="KWF1037" s="63" t="s">
        <v>1423</v>
      </c>
      <c r="KWG1037" s="63" t="s">
        <v>5358</v>
      </c>
      <c r="KWH1037" s="63" t="s">
        <v>5359</v>
      </c>
      <c r="KWI1037" s="63">
        <v>654930109397</v>
      </c>
      <c r="KWJ1037" s="63">
        <v>19.95</v>
      </c>
      <c r="KWK1037" s="63" t="s">
        <v>2969</v>
      </c>
      <c r="KWL1037" s="63">
        <v>69</v>
      </c>
      <c r="KWM1037" s="63" t="s">
        <v>2970</v>
      </c>
      <c r="KWN1037" s="63" t="s">
        <v>1423</v>
      </c>
      <c r="KWO1037" s="63" t="s">
        <v>5358</v>
      </c>
      <c r="KWP1037" s="63" t="s">
        <v>5359</v>
      </c>
      <c r="KWQ1037" s="63">
        <v>654930109397</v>
      </c>
      <c r="KWR1037" s="63">
        <v>19.95</v>
      </c>
      <c r="KWS1037" s="63" t="s">
        <v>2969</v>
      </c>
      <c r="KWT1037" s="63">
        <v>69</v>
      </c>
      <c r="KWU1037" s="63" t="s">
        <v>2970</v>
      </c>
      <c r="KWV1037" s="63" t="s">
        <v>1423</v>
      </c>
      <c r="KWW1037" s="63" t="s">
        <v>5358</v>
      </c>
      <c r="KWX1037" s="63" t="s">
        <v>5359</v>
      </c>
      <c r="KWY1037" s="63">
        <v>654930109397</v>
      </c>
      <c r="KWZ1037" s="63">
        <v>19.95</v>
      </c>
      <c r="KXA1037" s="63" t="s">
        <v>2969</v>
      </c>
      <c r="KXB1037" s="63">
        <v>69</v>
      </c>
      <c r="KXC1037" s="63" t="s">
        <v>2970</v>
      </c>
      <c r="KXD1037" s="63" t="s">
        <v>1423</v>
      </c>
      <c r="KXE1037" s="63" t="s">
        <v>5358</v>
      </c>
      <c r="KXF1037" s="63" t="s">
        <v>5359</v>
      </c>
      <c r="KXG1037" s="63">
        <v>654930109397</v>
      </c>
      <c r="KXH1037" s="63">
        <v>19.95</v>
      </c>
      <c r="KXI1037" s="63" t="s">
        <v>2969</v>
      </c>
      <c r="KXJ1037" s="63">
        <v>69</v>
      </c>
      <c r="KXK1037" s="63" t="s">
        <v>2970</v>
      </c>
      <c r="KXL1037" s="63" t="s">
        <v>1423</v>
      </c>
      <c r="KXM1037" s="63" t="s">
        <v>5358</v>
      </c>
      <c r="KXN1037" s="63" t="s">
        <v>5359</v>
      </c>
      <c r="KXO1037" s="63">
        <v>654930109397</v>
      </c>
      <c r="KXP1037" s="63">
        <v>19.95</v>
      </c>
      <c r="KXQ1037" s="63" t="s">
        <v>2969</v>
      </c>
      <c r="KXR1037" s="63">
        <v>69</v>
      </c>
      <c r="KXS1037" s="63" t="s">
        <v>2970</v>
      </c>
      <c r="KXT1037" s="63" t="s">
        <v>1423</v>
      </c>
      <c r="KXU1037" s="63" t="s">
        <v>5358</v>
      </c>
      <c r="KXV1037" s="63" t="s">
        <v>5359</v>
      </c>
      <c r="KXW1037" s="63">
        <v>654930109397</v>
      </c>
      <c r="KXX1037" s="63">
        <v>19.95</v>
      </c>
      <c r="KXY1037" s="63" t="s">
        <v>2969</v>
      </c>
      <c r="KXZ1037" s="63">
        <v>69</v>
      </c>
      <c r="KYA1037" s="63" t="s">
        <v>2970</v>
      </c>
      <c r="KYB1037" s="63" t="s">
        <v>1423</v>
      </c>
      <c r="KYC1037" s="63" t="s">
        <v>5358</v>
      </c>
      <c r="KYD1037" s="63" t="s">
        <v>5359</v>
      </c>
      <c r="KYE1037" s="63">
        <v>654930109397</v>
      </c>
      <c r="KYF1037" s="63">
        <v>19.95</v>
      </c>
      <c r="KYG1037" s="63" t="s">
        <v>2969</v>
      </c>
      <c r="KYH1037" s="63">
        <v>69</v>
      </c>
      <c r="KYI1037" s="63" t="s">
        <v>2970</v>
      </c>
      <c r="KYJ1037" s="63" t="s">
        <v>1423</v>
      </c>
      <c r="KYK1037" s="63" t="s">
        <v>5358</v>
      </c>
      <c r="KYL1037" s="63" t="s">
        <v>5359</v>
      </c>
      <c r="KYM1037" s="63">
        <v>654930109397</v>
      </c>
      <c r="KYN1037" s="63">
        <v>19.95</v>
      </c>
      <c r="KYO1037" s="63" t="s">
        <v>2969</v>
      </c>
      <c r="KYP1037" s="63">
        <v>69</v>
      </c>
      <c r="KYQ1037" s="63" t="s">
        <v>2970</v>
      </c>
      <c r="KYR1037" s="63" t="s">
        <v>1423</v>
      </c>
      <c r="KYS1037" s="63" t="s">
        <v>5358</v>
      </c>
      <c r="KYT1037" s="63" t="s">
        <v>5359</v>
      </c>
      <c r="KYU1037" s="63">
        <v>654930109397</v>
      </c>
      <c r="KYV1037" s="63">
        <v>19.95</v>
      </c>
      <c r="KYW1037" s="63" t="s">
        <v>2969</v>
      </c>
      <c r="KYX1037" s="63">
        <v>69</v>
      </c>
      <c r="KYY1037" s="63" t="s">
        <v>2970</v>
      </c>
      <c r="KYZ1037" s="63" t="s">
        <v>1423</v>
      </c>
      <c r="KZA1037" s="63" t="s">
        <v>5358</v>
      </c>
      <c r="KZB1037" s="63" t="s">
        <v>5359</v>
      </c>
      <c r="KZC1037" s="63">
        <v>654930109397</v>
      </c>
      <c r="KZD1037" s="63">
        <v>19.95</v>
      </c>
      <c r="KZE1037" s="63" t="s">
        <v>2969</v>
      </c>
      <c r="KZF1037" s="63">
        <v>69</v>
      </c>
      <c r="KZG1037" s="63" t="s">
        <v>2970</v>
      </c>
      <c r="KZH1037" s="63" t="s">
        <v>1423</v>
      </c>
      <c r="KZI1037" s="63" t="s">
        <v>5358</v>
      </c>
      <c r="KZJ1037" s="63" t="s">
        <v>5359</v>
      </c>
      <c r="KZK1037" s="63">
        <v>654930109397</v>
      </c>
      <c r="KZL1037" s="63">
        <v>19.95</v>
      </c>
      <c r="KZM1037" s="63" t="s">
        <v>2969</v>
      </c>
      <c r="KZN1037" s="63">
        <v>69</v>
      </c>
      <c r="KZO1037" s="63" t="s">
        <v>2970</v>
      </c>
      <c r="KZP1037" s="63" t="s">
        <v>1423</v>
      </c>
      <c r="KZQ1037" s="63" t="s">
        <v>5358</v>
      </c>
      <c r="KZR1037" s="63" t="s">
        <v>5359</v>
      </c>
      <c r="KZS1037" s="63">
        <v>654930109397</v>
      </c>
      <c r="KZT1037" s="63">
        <v>19.95</v>
      </c>
      <c r="KZU1037" s="63" t="s">
        <v>2969</v>
      </c>
      <c r="KZV1037" s="63">
        <v>69</v>
      </c>
      <c r="KZW1037" s="63" t="s">
        <v>2970</v>
      </c>
      <c r="KZX1037" s="63" t="s">
        <v>1423</v>
      </c>
      <c r="KZY1037" s="63" t="s">
        <v>5358</v>
      </c>
      <c r="KZZ1037" s="63" t="s">
        <v>5359</v>
      </c>
      <c r="LAA1037" s="63">
        <v>654930109397</v>
      </c>
      <c r="LAB1037" s="63">
        <v>19.95</v>
      </c>
      <c r="LAC1037" s="63" t="s">
        <v>2969</v>
      </c>
      <c r="LAD1037" s="63">
        <v>69</v>
      </c>
      <c r="LAE1037" s="63" t="s">
        <v>2970</v>
      </c>
      <c r="LAF1037" s="63" t="s">
        <v>1423</v>
      </c>
      <c r="LAG1037" s="63" t="s">
        <v>5358</v>
      </c>
      <c r="LAH1037" s="63" t="s">
        <v>5359</v>
      </c>
      <c r="LAI1037" s="63">
        <v>654930109397</v>
      </c>
      <c r="LAJ1037" s="63">
        <v>19.95</v>
      </c>
      <c r="LAK1037" s="63" t="s">
        <v>2969</v>
      </c>
      <c r="LAL1037" s="63">
        <v>69</v>
      </c>
      <c r="LAM1037" s="63" t="s">
        <v>2970</v>
      </c>
      <c r="LAN1037" s="63" t="s">
        <v>1423</v>
      </c>
      <c r="LAO1037" s="63" t="s">
        <v>5358</v>
      </c>
      <c r="LAP1037" s="63" t="s">
        <v>5359</v>
      </c>
      <c r="LAQ1037" s="63">
        <v>654930109397</v>
      </c>
      <c r="LAR1037" s="63">
        <v>19.95</v>
      </c>
      <c r="LAS1037" s="63" t="s">
        <v>2969</v>
      </c>
      <c r="LAT1037" s="63">
        <v>69</v>
      </c>
      <c r="LAU1037" s="63" t="s">
        <v>2970</v>
      </c>
      <c r="LAV1037" s="63" t="s">
        <v>1423</v>
      </c>
      <c r="LAW1037" s="63" t="s">
        <v>5358</v>
      </c>
      <c r="LAX1037" s="63" t="s">
        <v>5359</v>
      </c>
      <c r="LAY1037" s="63">
        <v>654930109397</v>
      </c>
      <c r="LAZ1037" s="63">
        <v>19.95</v>
      </c>
      <c r="LBA1037" s="63" t="s">
        <v>2969</v>
      </c>
      <c r="LBB1037" s="63">
        <v>69</v>
      </c>
      <c r="LBC1037" s="63" t="s">
        <v>2970</v>
      </c>
      <c r="LBD1037" s="63" t="s">
        <v>1423</v>
      </c>
      <c r="LBE1037" s="63" t="s">
        <v>5358</v>
      </c>
      <c r="LBF1037" s="63" t="s">
        <v>5359</v>
      </c>
      <c r="LBG1037" s="63">
        <v>654930109397</v>
      </c>
      <c r="LBH1037" s="63">
        <v>19.95</v>
      </c>
      <c r="LBI1037" s="63" t="s">
        <v>2969</v>
      </c>
      <c r="LBJ1037" s="63">
        <v>69</v>
      </c>
      <c r="LBK1037" s="63" t="s">
        <v>2970</v>
      </c>
      <c r="LBL1037" s="63" t="s">
        <v>1423</v>
      </c>
      <c r="LBM1037" s="63" t="s">
        <v>5358</v>
      </c>
      <c r="LBN1037" s="63" t="s">
        <v>5359</v>
      </c>
      <c r="LBO1037" s="63">
        <v>654930109397</v>
      </c>
      <c r="LBP1037" s="63">
        <v>19.95</v>
      </c>
      <c r="LBQ1037" s="63" t="s">
        <v>2969</v>
      </c>
      <c r="LBR1037" s="63">
        <v>69</v>
      </c>
      <c r="LBS1037" s="63" t="s">
        <v>2970</v>
      </c>
      <c r="LBT1037" s="63" t="s">
        <v>1423</v>
      </c>
      <c r="LBU1037" s="63" t="s">
        <v>5358</v>
      </c>
      <c r="LBV1037" s="63" t="s">
        <v>5359</v>
      </c>
      <c r="LBW1037" s="63">
        <v>654930109397</v>
      </c>
      <c r="LBX1037" s="63">
        <v>19.95</v>
      </c>
      <c r="LBY1037" s="63" t="s">
        <v>2969</v>
      </c>
      <c r="LBZ1037" s="63">
        <v>69</v>
      </c>
      <c r="LCA1037" s="63" t="s">
        <v>2970</v>
      </c>
      <c r="LCB1037" s="63" t="s">
        <v>1423</v>
      </c>
      <c r="LCC1037" s="63" t="s">
        <v>5358</v>
      </c>
      <c r="LCD1037" s="63" t="s">
        <v>5359</v>
      </c>
      <c r="LCE1037" s="63">
        <v>654930109397</v>
      </c>
      <c r="LCF1037" s="63">
        <v>19.95</v>
      </c>
      <c r="LCG1037" s="63" t="s">
        <v>2969</v>
      </c>
      <c r="LCH1037" s="63">
        <v>69</v>
      </c>
      <c r="LCI1037" s="63" t="s">
        <v>2970</v>
      </c>
      <c r="LCJ1037" s="63" t="s">
        <v>1423</v>
      </c>
      <c r="LCK1037" s="63" t="s">
        <v>5358</v>
      </c>
      <c r="LCL1037" s="63" t="s">
        <v>5359</v>
      </c>
      <c r="LCM1037" s="63">
        <v>654930109397</v>
      </c>
      <c r="LCN1037" s="63">
        <v>19.95</v>
      </c>
      <c r="LCO1037" s="63" t="s">
        <v>2969</v>
      </c>
      <c r="LCP1037" s="63">
        <v>69</v>
      </c>
      <c r="LCQ1037" s="63" t="s">
        <v>2970</v>
      </c>
      <c r="LCR1037" s="63" t="s">
        <v>1423</v>
      </c>
      <c r="LCS1037" s="63" t="s">
        <v>5358</v>
      </c>
      <c r="LCT1037" s="63" t="s">
        <v>5359</v>
      </c>
      <c r="LCU1037" s="63">
        <v>654930109397</v>
      </c>
      <c r="LCV1037" s="63">
        <v>19.95</v>
      </c>
      <c r="LCW1037" s="63" t="s">
        <v>2969</v>
      </c>
      <c r="LCX1037" s="63">
        <v>69</v>
      </c>
      <c r="LCY1037" s="63" t="s">
        <v>2970</v>
      </c>
      <c r="LCZ1037" s="63" t="s">
        <v>1423</v>
      </c>
      <c r="LDA1037" s="63" t="s">
        <v>5358</v>
      </c>
      <c r="LDB1037" s="63" t="s">
        <v>5359</v>
      </c>
      <c r="LDC1037" s="63">
        <v>654930109397</v>
      </c>
      <c r="LDD1037" s="63">
        <v>19.95</v>
      </c>
      <c r="LDE1037" s="63" t="s">
        <v>2969</v>
      </c>
      <c r="LDF1037" s="63">
        <v>69</v>
      </c>
      <c r="LDG1037" s="63" t="s">
        <v>2970</v>
      </c>
      <c r="LDH1037" s="63" t="s">
        <v>1423</v>
      </c>
      <c r="LDI1037" s="63" t="s">
        <v>5358</v>
      </c>
      <c r="LDJ1037" s="63" t="s">
        <v>5359</v>
      </c>
      <c r="LDK1037" s="63">
        <v>654930109397</v>
      </c>
      <c r="LDL1037" s="63">
        <v>19.95</v>
      </c>
      <c r="LDM1037" s="63" t="s">
        <v>2969</v>
      </c>
      <c r="LDN1037" s="63">
        <v>69</v>
      </c>
      <c r="LDO1037" s="63" t="s">
        <v>2970</v>
      </c>
      <c r="LDP1037" s="63" t="s">
        <v>1423</v>
      </c>
      <c r="LDQ1037" s="63" t="s">
        <v>5358</v>
      </c>
      <c r="LDR1037" s="63" t="s">
        <v>5359</v>
      </c>
      <c r="LDS1037" s="63">
        <v>654930109397</v>
      </c>
      <c r="LDT1037" s="63">
        <v>19.95</v>
      </c>
      <c r="LDU1037" s="63" t="s">
        <v>2969</v>
      </c>
      <c r="LDV1037" s="63">
        <v>69</v>
      </c>
      <c r="LDW1037" s="63" t="s">
        <v>2970</v>
      </c>
      <c r="LDX1037" s="63" t="s">
        <v>1423</v>
      </c>
      <c r="LDY1037" s="63" t="s">
        <v>5358</v>
      </c>
      <c r="LDZ1037" s="63" t="s">
        <v>5359</v>
      </c>
      <c r="LEA1037" s="63">
        <v>654930109397</v>
      </c>
      <c r="LEB1037" s="63">
        <v>19.95</v>
      </c>
      <c r="LEC1037" s="63" t="s">
        <v>2969</v>
      </c>
      <c r="LED1037" s="63">
        <v>69</v>
      </c>
      <c r="LEE1037" s="63" t="s">
        <v>2970</v>
      </c>
      <c r="LEF1037" s="63" t="s">
        <v>1423</v>
      </c>
      <c r="LEG1037" s="63" t="s">
        <v>5358</v>
      </c>
      <c r="LEH1037" s="63" t="s">
        <v>5359</v>
      </c>
      <c r="LEI1037" s="63">
        <v>654930109397</v>
      </c>
      <c r="LEJ1037" s="63">
        <v>19.95</v>
      </c>
      <c r="LEK1037" s="63" t="s">
        <v>2969</v>
      </c>
      <c r="LEL1037" s="63">
        <v>69</v>
      </c>
      <c r="LEM1037" s="63" t="s">
        <v>2970</v>
      </c>
      <c r="LEN1037" s="63" t="s">
        <v>1423</v>
      </c>
      <c r="LEO1037" s="63" t="s">
        <v>5358</v>
      </c>
      <c r="LEP1037" s="63" t="s">
        <v>5359</v>
      </c>
      <c r="LEQ1037" s="63">
        <v>654930109397</v>
      </c>
      <c r="LER1037" s="63">
        <v>19.95</v>
      </c>
      <c r="LES1037" s="63" t="s">
        <v>2969</v>
      </c>
      <c r="LET1037" s="63">
        <v>69</v>
      </c>
      <c r="LEU1037" s="63" t="s">
        <v>2970</v>
      </c>
      <c r="LEV1037" s="63" t="s">
        <v>1423</v>
      </c>
      <c r="LEW1037" s="63" t="s">
        <v>5358</v>
      </c>
      <c r="LEX1037" s="63" t="s">
        <v>5359</v>
      </c>
      <c r="LEY1037" s="63">
        <v>654930109397</v>
      </c>
      <c r="LEZ1037" s="63">
        <v>19.95</v>
      </c>
      <c r="LFA1037" s="63" t="s">
        <v>2969</v>
      </c>
      <c r="LFB1037" s="63">
        <v>69</v>
      </c>
      <c r="LFC1037" s="63" t="s">
        <v>2970</v>
      </c>
      <c r="LFD1037" s="63" t="s">
        <v>1423</v>
      </c>
      <c r="LFE1037" s="63" t="s">
        <v>5358</v>
      </c>
      <c r="LFF1037" s="63" t="s">
        <v>5359</v>
      </c>
      <c r="LFG1037" s="63">
        <v>654930109397</v>
      </c>
      <c r="LFH1037" s="63">
        <v>19.95</v>
      </c>
      <c r="LFI1037" s="63" t="s">
        <v>2969</v>
      </c>
      <c r="LFJ1037" s="63">
        <v>69</v>
      </c>
      <c r="LFK1037" s="63" t="s">
        <v>2970</v>
      </c>
      <c r="LFL1037" s="63" t="s">
        <v>1423</v>
      </c>
      <c r="LFM1037" s="63" t="s">
        <v>5358</v>
      </c>
      <c r="LFN1037" s="63" t="s">
        <v>5359</v>
      </c>
      <c r="LFO1037" s="63">
        <v>654930109397</v>
      </c>
      <c r="LFP1037" s="63">
        <v>19.95</v>
      </c>
      <c r="LFQ1037" s="63" t="s">
        <v>2969</v>
      </c>
      <c r="LFR1037" s="63">
        <v>69</v>
      </c>
      <c r="LFS1037" s="63" t="s">
        <v>2970</v>
      </c>
      <c r="LFT1037" s="63" t="s">
        <v>1423</v>
      </c>
      <c r="LFU1037" s="63" t="s">
        <v>5358</v>
      </c>
      <c r="LFV1037" s="63" t="s">
        <v>5359</v>
      </c>
      <c r="LFW1037" s="63">
        <v>654930109397</v>
      </c>
      <c r="LFX1037" s="63">
        <v>19.95</v>
      </c>
      <c r="LFY1037" s="63" t="s">
        <v>2969</v>
      </c>
      <c r="LFZ1037" s="63">
        <v>69</v>
      </c>
      <c r="LGA1037" s="63" t="s">
        <v>2970</v>
      </c>
      <c r="LGB1037" s="63" t="s">
        <v>1423</v>
      </c>
      <c r="LGC1037" s="63" t="s">
        <v>5358</v>
      </c>
      <c r="LGD1037" s="63" t="s">
        <v>5359</v>
      </c>
      <c r="LGE1037" s="63">
        <v>654930109397</v>
      </c>
      <c r="LGF1037" s="63">
        <v>19.95</v>
      </c>
      <c r="LGG1037" s="63" t="s">
        <v>2969</v>
      </c>
      <c r="LGH1037" s="63">
        <v>69</v>
      </c>
      <c r="LGI1037" s="63" t="s">
        <v>2970</v>
      </c>
      <c r="LGJ1037" s="63" t="s">
        <v>1423</v>
      </c>
      <c r="LGK1037" s="63" t="s">
        <v>5358</v>
      </c>
      <c r="LGL1037" s="63" t="s">
        <v>5359</v>
      </c>
      <c r="LGM1037" s="63">
        <v>654930109397</v>
      </c>
      <c r="LGN1037" s="63">
        <v>19.95</v>
      </c>
      <c r="LGO1037" s="63" t="s">
        <v>2969</v>
      </c>
      <c r="LGP1037" s="63">
        <v>69</v>
      </c>
      <c r="LGQ1037" s="63" t="s">
        <v>2970</v>
      </c>
      <c r="LGR1037" s="63" t="s">
        <v>1423</v>
      </c>
      <c r="LGS1037" s="63" t="s">
        <v>5358</v>
      </c>
      <c r="LGT1037" s="63" t="s">
        <v>5359</v>
      </c>
      <c r="LGU1037" s="63">
        <v>654930109397</v>
      </c>
      <c r="LGV1037" s="63">
        <v>19.95</v>
      </c>
      <c r="LGW1037" s="63" t="s">
        <v>2969</v>
      </c>
      <c r="LGX1037" s="63">
        <v>69</v>
      </c>
      <c r="LGY1037" s="63" t="s">
        <v>2970</v>
      </c>
      <c r="LGZ1037" s="63" t="s">
        <v>1423</v>
      </c>
      <c r="LHA1037" s="63" t="s">
        <v>5358</v>
      </c>
      <c r="LHB1037" s="63" t="s">
        <v>5359</v>
      </c>
      <c r="LHC1037" s="63">
        <v>654930109397</v>
      </c>
      <c r="LHD1037" s="63">
        <v>19.95</v>
      </c>
      <c r="LHE1037" s="63" t="s">
        <v>2969</v>
      </c>
      <c r="LHF1037" s="63">
        <v>69</v>
      </c>
      <c r="LHG1037" s="63" t="s">
        <v>2970</v>
      </c>
      <c r="LHH1037" s="63" t="s">
        <v>1423</v>
      </c>
      <c r="LHI1037" s="63" t="s">
        <v>5358</v>
      </c>
      <c r="LHJ1037" s="63" t="s">
        <v>5359</v>
      </c>
      <c r="LHK1037" s="63">
        <v>654930109397</v>
      </c>
      <c r="LHL1037" s="63">
        <v>19.95</v>
      </c>
      <c r="LHM1037" s="63" t="s">
        <v>2969</v>
      </c>
      <c r="LHN1037" s="63">
        <v>69</v>
      </c>
      <c r="LHO1037" s="63" t="s">
        <v>2970</v>
      </c>
      <c r="LHP1037" s="63" t="s">
        <v>1423</v>
      </c>
      <c r="LHQ1037" s="63" t="s">
        <v>5358</v>
      </c>
      <c r="LHR1037" s="63" t="s">
        <v>5359</v>
      </c>
      <c r="LHS1037" s="63">
        <v>654930109397</v>
      </c>
      <c r="LHT1037" s="63">
        <v>19.95</v>
      </c>
      <c r="LHU1037" s="63" t="s">
        <v>2969</v>
      </c>
      <c r="LHV1037" s="63">
        <v>69</v>
      </c>
      <c r="LHW1037" s="63" t="s">
        <v>2970</v>
      </c>
      <c r="LHX1037" s="63" t="s">
        <v>1423</v>
      </c>
      <c r="LHY1037" s="63" t="s">
        <v>5358</v>
      </c>
      <c r="LHZ1037" s="63" t="s">
        <v>5359</v>
      </c>
      <c r="LIA1037" s="63">
        <v>654930109397</v>
      </c>
      <c r="LIB1037" s="63">
        <v>19.95</v>
      </c>
      <c r="LIC1037" s="63" t="s">
        <v>2969</v>
      </c>
      <c r="LID1037" s="63">
        <v>69</v>
      </c>
      <c r="LIE1037" s="63" t="s">
        <v>2970</v>
      </c>
      <c r="LIF1037" s="63" t="s">
        <v>1423</v>
      </c>
      <c r="LIG1037" s="63" t="s">
        <v>5358</v>
      </c>
      <c r="LIH1037" s="63" t="s">
        <v>5359</v>
      </c>
      <c r="LII1037" s="63">
        <v>654930109397</v>
      </c>
      <c r="LIJ1037" s="63">
        <v>19.95</v>
      </c>
      <c r="LIK1037" s="63" t="s">
        <v>2969</v>
      </c>
      <c r="LIL1037" s="63">
        <v>69</v>
      </c>
      <c r="LIM1037" s="63" t="s">
        <v>2970</v>
      </c>
      <c r="LIN1037" s="63" t="s">
        <v>1423</v>
      </c>
      <c r="LIO1037" s="63" t="s">
        <v>5358</v>
      </c>
      <c r="LIP1037" s="63" t="s">
        <v>5359</v>
      </c>
      <c r="LIQ1037" s="63">
        <v>654930109397</v>
      </c>
      <c r="LIR1037" s="63">
        <v>19.95</v>
      </c>
      <c r="LIS1037" s="63" t="s">
        <v>2969</v>
      </c>
      <c r="LIT1037" s="63">
        <v>69</v>
      </c>
      <c r="LIU1037" s="63" t="s">
        <v>2970</v>
      </c>
      <c r="LIV1037" s="63" t="s">
        <v>1423</v>
      </c>
      <c r="LIW1037" s="63" t="s">
        <v>5358</v>
      </c>
      <c r="LIX1037" s="63" t="s">
        <v>5359</v>
      </c>
      <c r="LIY1037" s="63">
        <v>654930109397</v>
      </c>
      <c r="LIZ1037" s="63">
        <v>19.95</v>
      </c>
      <c r="LJA1037" s="63" t="s">
        <v>2969</v>
      </c>
      <c r="LJB1037" s="63">
        <v>69</v>
      </c>
      <c r="LJC1037" s="63" t="s">
        <v>2970</v>
      </c>
      <c r="LJD1037" s="63" t="s">
        <v>1423</v>
      </c>
      <c r="LJE1037" s="63" t="s">
        <v>5358</v>
      </c>
      <c r="LJF1037" s="63" t="s">
        <v>5359</v>
      </c>
      <c r="LJG1037" s="63">
        <v>654930109397</v>
      </c>
      <c r="LJH1037" s="63">
        <v>19.95</v>
      </c>
      <c r="LJI1037" s="63" t="s">
        <v>2969</v>
      </c>
      <c r="LJJ1037" s="63">
        <v>69</v>
      </c>
      <c r="LJK1037" s="63" t="s">
        <v>2970</v>
      </c>
      <c r="LJL1037" s="63" t="s">
        <v>1423</v>
      </c>
      <c r="LJM1037" s="63" t="s">
        <v>5358</v>
      </c>
      <c r="LJN1037" s="63" t="s">
        <v>5359</v>
      </c>
      <c r="LJO1037" s="63">
        <v>654930109397</v>
      </c>
      <c r="LJP1037" s="63">
        <v>19.95</v>
      </c>
      <c r="LJQ1037" s="63" t="s">
        <v>2969</v>
      </c>
      <c r="LJR1037" s="63">
        <v>69</v>
      </c>
      <c r="LJS1037" s="63" t="s">
        <v>2970</v>
      </c>
      <c r="LJT1037" s="63" t="s">
        <v>1423</v>
      </c>
      <c r="LJU1037" s="63" t="s">
        <v>5358</v>
      </c>
      <c r="LJV1037" s="63" t="s">
        <v>5359</v>
      </c>
      <c r="LJW1037" s="63">
        <v>654930109397</v>
      </c>
      <c r="LJX1037" s="63">
        <v>19.95</v>
      </c>
      <c r="LJY1037" s="63" t="s">
        <v>2969</v>
      </c>
      <c r="LJZ1037" s="63">
        <v>69</v>
      </c>
      <c r="LKA1037" s="63" t="s">
        <v>2970</v>
      </c>
      <c r="LKB1037" s="63" t="s">
        <v>1423</v>
      </c>
      <c r="LKC1037" s="63" t="s">
        <v>5358</v>
      </c>
      <c r="LKD1037" s="63" t="s">
        <v>5359</v>
      </c>
      <c r="LKE1037" s="63">
        <v>654930109397</v>
      </c>
      <c r="LKF1037" s="63">
        <v>19.95</v>
      </c>
      <c r="LKG1037" s="63" t="s">
        <v>2969</v>
      </c>
      <c r="LKH1037" s="63">
        <v>69</v>
      </c>
      <c r="LKI1037" s="63" t="s">
        <v>2970</v>
      </c>
      <c r="LKJ1037" s="63" t="s">
        <v>1423</v>
      </c>
      <c r="LKK1037" s="63" t="s">
        <v>5358</v>
      </c>
      <c r="LKL1037" s="63" t="s">
        <v>5359</v>
      </c>
      <c r="LKM1037" s="63">
        <v>654930109397</v>
      </c>
      <c r="LKN1037" s="63">
        <v>19.95</v>
      </c>
      <c r="LKO1037" s="63" t="s">
        <v>2969</v>
      </c>
      <c r="LKP1037" s="63">
        <v>69</v>
      </c>
      <c r="LKQ1037" s="63" t="s">
        <v>2970</v>
      </c>
      <c r="LKR1037" s="63" t="s">
        <v>1423</v>
      </c>
      <c r="LKS1037" s="63" t="s">
        <v>5358</v>
      </c>
      <c r="LKT1037" s="63" t="s">
        <v>5359</v>
      </c>
      <c r="LKU1037" s="63">
        <v>654930109397</v>
      </c>
      <c r="LKV1037" s="63">
        <v>19.95</v>
      </c>
      <c r="LKW1037" s="63" t="s">
        <v>2969</v>
      </c>
      <c r="LKX1037" s="63">
        <v>69</v>
      </c>
      <c r="LKY1037" s="63" t="s">
        <v>2970</v>
      </c>
      <c r="LKZ1037" s="63" t="s">
        <v>1423</v>
      </c>
      <c r="LLA1037" s="63" t="s">
        <v>5358</v>
      </c>
      <c r="LLB1037" s="63" t="s">
        <v>5359</v>
      </c>
      <c r="LLC1037" s="63">
        <v>654930109397</v>
      </c>
      <c r="LLD1037" s="63">
        <v>19.95</v>
      </c>
      <c r="LLE1037" s="63" t="s">
        <v>2969</v>
      </c>
      <c r="LLF1037" s="63">
        <v>69</v>
      </c>
      <c r="LLG1037" s="63" t="s">
        <v>2970</v>
      </c>
      <c r="LLH1037" s="63" t="s">
        <v>1423</v>
      </c>
      <c r="LLI1037" s="63" t="s">
        <v>5358</v>
      </c>
      <c r="LLJ1037" s="63" t="s">
        <v>5359</v>
      </c>
      <c r="LLK1037" s="63">
        <v>654930109397</v>
      </c>
      <c r="LLL1037" s="63">
        <v>19.95</v>
      </c>
      <c r="LLM1037" s="63" t="s">
        <v>2969</v>
      </c>
      <c r="LLN1037" s="63">
        <v>69</v>
      </c>
      <c r="LLO1037" s="63" t="s">
        <v>2970</v>
      </c>
      <c r="LLP1037" s="63" t="s">
        <v>1423</v>
      </c>
      <c r="LLQ1037" s="63" t="s">
        <v>5358</v>
      </c>
      <c r="LLR1037" s="63" t="s">
        <v>5359</v>
      </c>
      <c r="LLS1037" s="63">
        <v>654930109397</v>
      </c>
      <c r="LLT1037" s="63">
        <v>19.95</v>
      </c>
      <c r="LLU1037" s="63" t="s">
        <v>2969</v>
      </c>
      <c r="LLV1037" s="63">
        <v>69</v>
      </c>
      <c r="LLW1037" s="63" t="s">
        <v>2970</v>
      </c>
      <c r="LLX1037" s="63" t="s">
        <v>1423</v>
      </c>
      <c r="LLY1037" s="63" t="s">
        <v>5358</v>
      </c>
      <c r="LLZ1037" s="63" t="s">
        <v>5359</v>
      </c>
      <c r="LMA1037" s="63">
        <v>654930109397</v>
      </c>
      <c r="LMB1037" s="63">
        <v>19.95</v>
      </c>
      <c r="LMC1037" s="63" t="s">
        <v>2969</v>
      </c>
      <c r="LMD1037" s="63">
        <v>69</v>
      </c>
      <c r="LME1037" s="63" t="s">
        <v>2970</v>
      </c>
      <c r="LMF1037" s="63" t="s">
        <v>1423</v>
      </c>
      <c r="LMG1037" s="63" t="s">
        <v>5358</v>
      </c>
      <c r="LMH1037" s="63" t="s">
        <v>5359</v>
      </c>
      <c r="LMI1037" s="63">
        <v>654930109397</v>
      </c>
      <c r="LMJ1037" s="63">
        <v>19.95</v>
      </c>
      <c r="LMK1037" s="63" t="s">
        <v>2969</v>
      </c>
      <c r="LML1037" s="63">
        <v>69</v>
      </c>
      <c r="LMM1037" s="63" t="s">
        <v>2970</v>
      </c>
      <c r="LMN1037" s="63" t="s">
        <v>1423</v>
      </c>
      <c r="LMO1037" s="63" t="s">
        <v>5358</v>
      </c>
      <c r="LMP1037" s="63" t="s">
        <v>5359</v>
      </c>
      <c r="LMQ1037" s="63">
        <v>654930109397</v>
      </c>
      <c r="LMR1037" s="63">
        <v>19.95</v>
      </c>
      <c r="LMS1037" s="63" t="s">
        <v>2969</v>
      </c>
      <c r="LMT1037" s="63">
        <v>69</v>
      </c>
      <c r="LMU1037" s="63" t="s">
        <v>2970</v>
      </c>
      <c r="LMV1037" s="63" t="s">
        <v>1423</v>
      </c>
      <c r="LMW1037" s="63" t="s">
        <v>5358</v>
      </c>
      <c r="LMX1037" s="63" t="s">
        <v>5359</v>
      </c>
      <c r="LMY1037" s="63">
        <v>654930109397</v>
      </c>
      <c r="LMZ1037" s="63">
        <v>19.95</v>
      </c>
      <c r="LNA1037" s="63" t="s">
        <v>2969</v>
      </c>
      <c r="LNB1037" s="63">
        <v>69</v>
      </c>
      <c r="LNC1037" s="63" t="s">
        <v>2970</v>
      </c>
      <c r="LND1037" s="63" t="s">
        <v>1423</v>
      </c>
      <c r="LNE1037" s="63" t="s">
        <v>5358</v>
      </c>
      <c r="LNF1037" s="63" t="s">
        <v>5359</v>
      </c>
      <c r="LNG1037" s="63">
        <v>654930109397</v>
      </c>
      <c r="LNH1037" s="63">
        <v>19.95</v>
      </c>
      <c r="LNI1037" s="63" t="s">
        <v>2969</v>
      </c>
      <c r="LNJ1037" s="63">
        <v>69</v>
      </c>
      <c r="LNK1037" s="63" t="s">
        <v>2970</v>
      </c>
      <c r="LNL1037" s="63" t="s">
        <v>1423</v>
      </c>
      <c r="LNM1037" s="63" t="s">
        <v>5358</v>
      </c>
      <c r="LNN1037" s="63" t="s">
        <v>5359</v>
      </c>
      <c r="LNO1037" s="63">
        <v>654930109397</v>
      </c>
      <c r="LNP1037" s="63">
        <v>19.95</v>
      </c>
      <c r="LNQ1037" s="63" t="s">
        <v>2969</v>
      </c>
      <c r="LNR1037" s="63">
        <v>69</v>
      </c>
      <c r="LNS1037" s="63" t="s">
        <v>2970</v>
      </c>
      <c r="LNT1037" s="63" t="s">
        <v>1423</v>
      </c>
      <c r="LNU1037" s="63" t="s">
        <v>5358</v>
      </c>
      <c r="LNV1037" s="63" t="s">
        <v>5359</v>
      </c>
      <c r="LNW1037" s="63">
        <v>654930109397</v>
      </c>
      <c r="LNX1037" s="63">
        <v>19.95</v>
      </c>
      <c r="LNY1037" s="63" t="s">
        <v>2969</v>
      </c>
      <c r="LNZ1037" s="63">
        <v>69</v>
      </c>
      <c r="LOA1037" s="63" t="s">
        <v>2970</v>
      </c>
      <c r="LOB1037" s="63" t="s">
        <v>1423</v>
      </c>
      <c r="LOC1037" s="63" t="s">
        <v>5358</v>
      </c>
      <c r="LOD1037" s="63" t="s">
        <v>5359</v>
      </c>
      <c r="LOE1037" s="63">
        <v>654930109397</v>
      </c>
      <c r="LOF1037" s="63">
        <v>19.95</v>
      </c>
      <c r="LOG1037" s="63" t="s">
        <v>2969</v>
      </c>
      <c r="LOH1037" s="63">
        <v>69</v>
      </c>
      <c r="LOI1037" s="63" t="s">
        <v>2970</v>
      </c>
      <c r="LOJ1037" s="63" t="s">
        <v>1423</v>
      </c>
      <c r="LOK1037" s="63" t="s">
        <v>5358</v>
      </c>
      <c r="LOL1037" s="63" t="s">
        <v>5359</v>
      </c>
      <c r="LOM1037" s="63">
        <v>654930109397</v>
      </c>
      <c r="LON1037" s="63">
        <v>19.95</v>
      </c>
      <c r="LOO1037" s="63" t="s">
        <v>2969</v>
      </c>
      <c r="LOP1037" s="63">
        <v>69</v>
      </c>
      <c r="LOQ1037" s="63" t="s">
        <v>2970</v>
      </c>
      <c r="LOR1037" s="63" t="s">
        <v>1423</v>
      </c>
      <c r="LOS1037" s="63" t="s">
        <v>5358</v>
      </c>
      <c r="LOT1037" s="63" t="s">
        <v>5359</v>
      </c>
      <c r="LOU1037" s="63">
        <v>654930109397</v>
      </c>
      <c r="LOV1037" s="63">
        <v>19.95</v>
      </c>
      <c r="LOW1037" s="63" t="s">
        <v>2969</v>
      </c>
      <c r="LOX1037" s="63">
        <v>69</v>
      </c>
      <c r="LOY1037" s="63" t="s">
        <v>2970</v>
      </c>
      <c r="LOZ1037" s="63" t="s">
        <v>1423</v>
      </c>
      <c r="LPA1037" s="63" t="s">
        <v>5358</v>
      </c>
      <c r="LPB1037" s="63" t="s">
        <v>5359</v>
      </c>
      <c r="LPC1037" s="63">
        <v>654930109397</v>
      </c>
      <c r="LPD1037" s="63">
        <v>19.95</v>
      </c>
      <c r="LPE1037" s="63" t="s">
        <v>2969</v>
      </c>
      <c r="LPF1037" s="63">
        <v>69</v>
      </c>
      <c r="LPG1037" s="63" t="s">
        <v>2970</v>
      </c>
      <c r="LPH1037" s="63" t="s">
        <v>1423</v>
      </c>
      <c r="LPI1037" s="63" t="s">
        <v>5358</v>
      </c>
      <c r="LPJ1037" s="63" t="s">
        <v>5359</v>
      </c>
      <c r="LPK1037" s="63">
        <v>654930109397</v>
      </c>
      <c r="LPL1037" s="63">
        <v>19.95</v>
      </c>
      <c r="LPM1037" s="63" t="s">
        <v>2969</v>
      </c>
      <c r="LPN1037" s="63">
        <v>69</v>
      </c>
      <c r="LPO1037" s="63" t="s">
        <v>2970</v>
      </c>
      <c r="LPP1037" s="63" t="s">
        <v>1423</v>
      </c>
      <c r="LPQ1037" s="63" t="s">
        <v>5358</v>
      </c>
      <c r="LPR1037" s="63" t="s">
        <v>5359</v>
      </c>
      <c r="LPS1037" s="63">
        <v>654930109397</v>
      </c>
      <c r="LPT1037" s="63">
        <v>19.95</v>
      </c>
      <c r="LPU1037" s="63" t="s">
        <v>2969</v>
      </c>
      <c r="LPV1037" s="63">
        <v>69</v>
      </c>
      <c r="LPW1037" s="63" t="s">
        <v>2970</v>
      </c>
      <c r="LPX1037" s="63" t="s">
        <v>1423</v>
      </c>
      <c r="LPY1037" s="63" t="s">
        <v>5358</v>
      </c>
      <c r="LPZ1037" s="63" t="s">
        <v>5359</v>
      </c>
      <c r="LQA1037" s="63">
        <v>654930109397</v>
      </c>
      <c r="LQB1037" s="63">
        <v>19.95</v>
      </c>
      <c r="LQC1037" s="63" t="s">
        <v>2969</v>
      </c>
      <c r="LQD1037" s="63">
        <v>69</v>
      </c>
      <c r="LQE1037" s="63" t="s">
        <v>2970</v>
      </c>
      <c r="LQF1037" s="63" t="s">
        <v>1423</v>
      </c>
      <c r="LQG1037" s="63" t="s">
        <v>5358</v>
      </c>
      <c r="LQH1037" s="63" t="s">
        <v>5359</v>
      </c>
      <c r="LQI1037" s="63">
        <v>654930109397</v>
      </c>
      <c r="LQJ1037" s="63">
        <v>19.95</v>
      </c>
      <c r="LQK1037" s="63" t="s">
        <v>2969</v>
      </c>
      <c r="LQL1037" s="63">
        <v>69</v>
      </c>
      <c r="LQM1037" s="63" t="s">
        <v>2970</v>
      </c>
      <c r="LQN1037" s="63" t="s">
        <v>1423</v>
      </c>
      <c r="LQO1037" s="63" t="s">
        <v>5358</v>
      </c>
      <c r="LQP1037" s="63" t="s">
        <v>5359</v>
      </c>
      <c r="LQQ1037" s="63">
        <v>654930109397</v>
      </c>
      <c r="LQR1037" s="63">
        <v>19.95</v>
      </c>
      <c r="LQS1037" s="63" t="s">
        <v>2969</v>
      </c>
      <c r="LQT1037" s="63">
        <v>69</v>
      </c>
      <c r="LQU1037" s="63" t="s">
        <v>2970</v>
      </c>
      <c r="LQV1037" s="63" t="s">
        <v>1423</v>
      </c>
      <c r="LQW1037" s="63" t="s">
        <v>5358</v>
      </c>
      <c r="LQX1037" s="63" t="s">
        <v>5359</v>
      </c>
      <c r="LQY1037" s="63">
        <v>654930109397</v>
      </c>
      <c r="LQZ1037" s="63">
        <v>19.95</v>
      </c>
      <c r="LRA1037" s="63" t="s">
        <v>2969</v>
      </c>
      <c r="LRB1037" s="63">
        <v>69</v>
      </c>
      <c r="LRC1037" s="63" t="s">
        <v>2970</v>
      </c>
      <c r="LRD1037" s="63" t="s">
        <v>1423</v>
      </c>
      <c r="LRE1037" s="63" t="s">
        <v>5358</v>
      </c>
      <c r="LRF1037" s="63" t="s">
        <v>5359</v>
      </c>
      <c r="LRG1037" s="63">
        <v>654930109397</v>
      </c>
      <c r="LRH1037" s="63">
        <v>19.95</v>
      </c>
      <c r="LRI1037" s="63" t="s">
        <v>2969</v>
      </c>
      <c r="LRJ1037" s="63">
        <v>69</v>
      </c>
      <c r="LRK1037" s="63" t="s">
        <v>2970</v>
      </c>
      <c r="LRL1037" s="63" t="s">
        <v>1423</v>
      </c>
      <c r="LRM1037" s="63" t="s">
        <v>5358</v>
      </c>
      <c r="LRN1037" s="63" t="s">
        <v>5359</v>
      </c>
      <c r="LRO1037" s="63">
        <v>654930109397</v>
      </c>
      <c r="LRP1037" s="63">
        <v>19.95</v>
      </c>
      <c r="LRQ1037" s="63" t="s">
        <v>2969</v>
      </c>
      <c r="LRR1037" s="63">
        <v>69</v>
      </c>
      <c r="LRS1037" s="63" t="s">
        <v>2970</v>
      </c>
      <c r="LRT1037" s="63" t="s">
        <v>1423</v>
      </c>
      <c r="LRU1037" s="63" t="s">
        <v>5358</v>
      </c>
      <c r="LRV1037" s="63" t="s">
        <v>5359</v>
      </c>
      <c r="LRW1037" s="63">
        <v>654930109397</v>
      </c>
      <c r="LRX1037" s="63">
        <v>19.95</v>
      </c>
      <c r="LRY1037" s="63" t="s">
        <v>2969</v>
      </c>
      <c r="LRZ1037" s="63">
        <v>69</v>
      </c>
      <c r="LSA1037" s="63" t="s">
        <v>2970</v>
      </c>
      <c r="LSB1037" s="63" t="s">
        <v>1423</v>
      </c>
      <c r="LSC1037" s="63" t="s">
        <v>5358</v>
      </c>
      <c r="LSD1037" s="63" t="s">
        <v>5359</v>
      </c>
      <c r="LSE1037" s="63">
        <v>654930109397</v>
      </c>
      <c r="LSF1037" s="63">
        <v>19.95</v>
      </c>
      <c r="LSG1037" s="63" t="s">
        <v>2969</v>
      </c>
      <c r="LSH1037" s="63">
        <v>69</v>
      </c>
      <c r="LSI1037" s="63" t="s">
        <v>2970</v>
      </c>
      <c r="LSJ1037" s="63" t="s">
        <v>1423</v>
      </c>
      <c r="LSK1037" s="63" t="s">
        <v>5358</v>
      </c>
      <c r="LSL1037" s="63" t="s">
        <v>5359</v>
      </c>
      <c r="LSM1037" s="63">
        <v>654930109397</v>
      </c>
      <c r="LSN1037" s="63">
        <v>19.95</v>
      </c>
      <c r="LSO1037" s="63" t="s">
        <v>2969</v>
      </c>
      <c r="LSP1037" s="63">
        <v>69</v>
      </c>
      <c r="LSQ1037" s="63" t="s">
        <v>2970</v>
      </c>
      <c r="LSR1037" s="63" t="s">
        <v>1423</v>
      </c>
      <c r="LSS1037" s="63" t="s">
        <v>5358</v>
      </c>
      <c r="LST1037" s="63" t="s">
        <v>5359</v>
      </c>
      <c r="LSU1037" s="63">
        <v>654930109397</v>
      </c>
      <c r="LSV1037" s="63">
        <v>19.95</v>
      </c>
      <c r="LSW1037" s="63" t="s">
        <v>2969</v>
      </c>
      <c r="LSX1037" s="63">
        <v>69</v>
      </c>
      <c r="LSY1037" s="63" t="s">
        <v>2970</v>
      </c>
      <c r="LSZ1037" s="63" t="s">
        <v>1423</v>
      </c>
      <c r="LTA1037" s="63" t="s">
        <v>5358</v>
      </c>
      <c r="LTB1037" s="63" t="s">
        <v>5359</v>
      </c>
      <c r="LTC1037" s="63">
        <v>654930109397</v>
      </c>
      <c r="LTD1037" s="63">
        <v>19.95</v>
      </c>
      <c r="LTE1037" s="63" t="s">
        <v>2969</v>
      </c>
      <c r="LTF1037" s="63">
        <v>69</v>
      </c>
      <c r="LTG1037" s="63" t="s">
        <v>2970</v>
      </c>
      <c r="LTH1037" s="63" t="s">
        <v>1423</v>
      </c>
      <c r="LTI1037" s="63" t="s">
        <v>5358</v>
      </c>
      <c r="LTJ1037" s="63" t="s">
        <v>5359</v>
      </c>
      <c r="LTK1037" s="63">
        <v>654930109397</v>
      </c>
      <c r="LTL1037" s="63">
        <v>19.95</v>
      </c>
      <c r="LTM1037" s="63" t="s">
        <v>2969</v>
      </c>
      <c r="LTN1037" s="63">
        <v>69</v>
      </c>
      <c r="LTO1037" s="63" t="s">
        <v>2970</v>
      </c>
      <c r="LTP1037" s="63" t="s">
        <v>1423</v>
      </c>
      <c r="LTQ1037" s="63" t="s">
        <v>5358</v>
      </c>
      <c r="LTR1037" s="63" t="s">
        <v>5359</v>
      </c>
      <c r="LTS1037" s="63">
        <v>654930109397</v>
      </c>
      <c r="LTT1037" s="63">
        <v>19.95</v>
      </c>
      <c r="LTU1037" s="63" t="s">
        <v>2969</v>
      </c>
      <c r="LTV1037" s="63">
        <v>69</v>
      </c>
      <c r="LTW1037" s="63" t="s">
        <v>2970</v>
      </c>
      <c r="LTX1037" s="63" t="s">
        <v>1423</v>
      </c>
      <c r="LTY1037" s="63" t="s">
        <v>5358</v>
      </c>
      <c r="LTZ1037" s="63" t="s">
        <v>5359</v>
      </c>
      <c r="LUA1037" s="63">
        <v>654930109397</v>
      </c>
      <c r="LUB1037" s="63">
        <v>19.95</v>
      </c>
      <c r="LUC1037" s="63" t="s">
        <v>2969</v>
      </c>
      <c r="LUD1037" s="63">
        <v>69</v>
      </c>
      <c r="LUE1037" s="63" t="s">
        <v>2970</v>
      </c>
      <c r="LUF1037" s="63" t="s">
        <v>1423</v>
      </c>
      <c r="LUG1037" s="63" t="s">
        <v>5358</v>
      </c>
      <c r="LUH1037" s="63" t="s">
        <v>5359</v>
      </c>
      <c r="LUI1037" s="63">
        <v>654930109397</v>
      </c>
      <c r="LUJ1037" s="63">
        <v>19.95</v>
      </c>
      <c r="LUK1037" s="63" t="s">
        <v>2969</v>
      </c>
      <c r="LUL1037" s="63">
        <v>69</v>
      </c>
      <c r="LUM1037" s="63" t="s">
        <v>2970</v>
      </c>
      <c r="LUN1037" s="63" t="s">
        <v>1423</v>
      </c>
      <c r="LUO1037" s="63" t="s">
        <v>5358</v>
      </c>
      <c r="LUP1037" s="63" t="s">
        <v>5359</v>
      </c>
      <c r="LUQ1037" s="63">
        <v>654930109397</v>
      </c>
      <c r="LUR1037" s="63">
        <v>19.95</v>
      </c>
      <c r="LUS1037" s="63" t="s">
        <v>2969</v>
      </c>
      <c r="LUT1037" s="63">
        <v>69</v>
      </c>
      <c r="LUU1037" s="63" t="s">
        <v>2970</v>
      </c>
      <c r="LUV1037" s="63" t="s">
        <v>1423</v>
      </c>
      <c r="LUW1037" s="63" t="s">
        <v>5358</v>
      </c>
      <c r="LUX1037" s="63" t="s">
        <v>5359</v>
      </c>
      <c r="LUY1037" s="63">
        <v>654930109397</v>
      </c>
      <c r="LUZ1037" s="63">
        <v>19.95</v>
      </c>
      <c r="LVA1037" s="63" t="s">
        <v>2969</v>
      </c>
      <c r="LVB1037" s="63">
        <v>69</v>
      </c>
      <c r="LVC1037" s="63" t="s">
        <v>2970</v>
      </c>
      <c r="LVD1037" s="63" t="s">
        <v>1423</v>
      </c>
      <c r="LVE1037" s="63" t="s">
        <v>5358</v>
      </c>
      <c r="LVF1037" s="63" t="s">
        <v>5359</v>
      </c>
      <c r="LVG1037" s="63">
        <v>654930109397</v>
      </c>
      <c r="LVH1037" s="63">
        <v>19.95</v>
      </c>
      <c r="LVI1037" s="63" t="s">
        <v>2969</v>
      </c>
      <c r="LVJ1037" s="63">
        <v>69</v>
      </c>
      <c r="LVK1037" s="63" t="s">
        <v>2970</v>
      </c>
      <c r="LVL1037" s="63" t="s">
        <v>1423</v>
      </c>
      <c r="LVM1037" s="63" t="s">
        <v>5358</v>
      </c>
      <c r="LVN1037" s="63" t="s">
        <v>5359</v>
      </c>
      <c r="LVO1037" s="63">
        <v>654930109397</v>
      </c>
      <c r="LVP1037" s="63">
        <v>19.95</v>
      </c>
      <c r="LVQ1037" s="63" t="s">
        <v>2969</v>
      </c>
      <c r="LVR1037" s="63">
        <v>69</v>
      </c>
      <c r="LVS1037" s="63" t="s">
        <v>2970</v>
      </c>
      <c r="LVT1037" s="63" t="s">
        <v>1423</v>
      </c>
      <c r="LVU1037" s="63" t="s">
        <v>5358</v>
      </c>
      <c r="LVV1037" s="63" t="s">
        <v>5359</v>
      </c>
      <c r="LVW1037" s="63">
        <v>654930109397</v>
      </c>
      <c r="LVX1037" s="63">
        <v>19.95</v>
      </c>
      <c r="LVY1037" s="63" t="s">
        <v>2969</v>
      </c>
      <c r="LVZ1037" s="63">
        <v>69</v>
      </c>
      <c r="LWA1037" s="63" t="s">
        <v>2970</v>
      </c>
      <c r="LWB1037" s="63" t="s">
        <v>1423</v>
      </c>
      <c r="LWC1037" s="63" t="s">
        <v>5358</v>
      </c>
      <c r="LWD1037" s="63" t="s">
        <v>5359</v>
      </c>
      <c r="LWE1037" s="63">
        <v>654930109397</v>
      </c>
      <c r="LWF1037" s="63">
        <v>19.95</v>
      </c>
      <c r="LWG1037" s="63" t="s">
        <v>2969</v>
      </c>
      <c r="LWH1037" s="63">
        <v>69</v>
      </c>
      <c r="LWI1037" s="63" t="s">
        <v>2970</v>
      </c>
      <c r="LWJ1037" s="63" t="s">
        <v>1423</v>
      </c>
      <c r="LWK1037" s="63" t="s">
        <v>5358</v>
      </c>
      <c r="LWL1037" s="63" t="s">
        <v>5359</v>
      </c>
      <c r="LWM1037" s="63">
        <v>654930109397</v>
      </c>
      <c r="LWN1037" s="63">
        <v>19.95</v>
      </c>
      <c r="LWO1037" s="63" t="s">
        <v>2969</v>
      </c>
      <c r="LWP1037" s="63">
        <v>69</v>
      </c>
      <c r="LWQ1037" s="63" t="s">
        <v>2970</v>
      </c>
      <c r="LWR1037" s="63" t="s">
        <v>1423</v>
      </c>
      <c r="LWS1037" s="63" t="s">
        <v>5358</v>
      </c>
      <c r="LWT1037" s="63" t="s">
        <v>5359</v>
      </c>
      <c r="LWU1037" s="63">
        <v>654930109397</v>
      </c>
      <c r="LWV1037" s="63">
        <v>19.95</v>
      </c>
      <c r="LWW1037" s="63" t="s">
        <v>2969</v>
      </c>
      <c r="LWX1037" s="63">
        <v>69</v>
      </c>
      <c r="LWY1037" s="63" t="s">
        <v>2970</v>
      </c>
      <c r="LWZ1037" s="63" t="s">
        <v>1423</v>
      </c>
      <c r="LXA1037" s="63" t="s">
        <v>5358</v>
      </c>
      <c r="LXB1037" s="63" t="s">
        <v>5359</v>
      </c>
      <c r="LXC1037" s="63">
        <v>654930109397</v>
      </c>
      <c r="LXD1037" s="63">
        <v>19.95</v>
      </c>
      <c r="LXE1037" s="63" t="s">
        <v>2969</v>
      </c>
      <c r="LXF1037" s="63">
        <v>69</v>
      </c>
      <c r="LXG1037" s="63" t="s">
        <v>2970</v>
      </c>
      <c r="LXH1037" s="63" t="s">
        <v>1423</v>
      </c>
      <c r="LXI1037" s="63" t="s">
        <v>5358</v>
      </c>
      <c r="LXJ1037" s="63" t="s">
        <v>5359</v>
      </c>
      <c r="LXK1037" s="63">
        <v>654930109397</v>
      </c>
      <c r="LXL1037" s="63">
        <v>19.95</v>
      </c>
      <c r="LXM1037" s="63" t="s">
        <v>2969</v>
      </c>
      <c r="LXN1037" s="63">
        <v>69</v>
      </c>
      <c r="LXO1037" s="63" t="s">
        <v>2970</v>
      </c>
      <c r="LXP1037" s="63" t="s">
        <v>1423</v>
      </c>
      <c r="LXQ1037" s="63" t="s">
        <v>5358</v>
      </c>
      <c r="LXR1037" s="63" t="s">
        <v>5359</v>
      </c>
      <c r="LXS1037" s="63">
        <v>654930109397</v>
      </c>
      <c r="LXT1037" s="63">
        <v>19.95</v>
      </c>
      <c r="LXU1037" s="63" t="s">
        <v>2969</v>
      </c>
      <c r="LXV1037" s="63">
        <v>69</v>
      </c>
      <c r="LXW1037" s="63" t="s">
        <v>2970</v>
      </c>
      <c r="LXX1037" s="63" t="s">
        <v>1423</v>
      </c>
      <c r="LXY1037" s="63" t="s">
        <v>5358</v>
      </c>
      <c r="LXZ1037" s="63" t="s">
        <v>5359</v>
      </c>
      <c r="LYA1037" s="63">
        <v>654930109397</v>
      </c>
      <c r="LYB1037" s="63">
        <v>19.95</v>
      </c>
      <c r="LYC1037" s="63" t="s">
        <v>2969</v>
      </c>
      <c r="LYD1037" s="63">
        <v>69</v>
      </c>
      <c r="LYE1037" s="63" t="s">
        <v>2970</v>
      </c>
      <c r="LYF1037" s="63" t="s">
        <v>1423</v>
      </c>
      <c r="LYG1037" s="63" t="s">
        <v>5358</v>
      </c>
      <c r="LYH1037" s="63" t="s">
        <v>5359</v>
      </c>
      <c r="LYI1037" s="63">
        <v>654930109397</v>
      </c>
      <c r="LYJ1037" s="63">
        <v>19.95</v>
      </c>
      <c r="LYK1037" s="63" t="s">
        <v>2969</v>
      </c>
      <c r="LYL1037" s="63">
        <v>69</v>
      </c>
      <c r="LYM1037" s="63" t="s">
        <v>2970</v>
      </c>
      <c r="LYN1037" s="63" t="s">
        <v>1423</v>
      </c>
      <c r="LYO1037" s="63" t="s">
        <v>5358</v>
      </c>
      <c r="LYP1037" s="63" t="s">
        <v>5359</v>
      </c>
      <c r="LYQ1037" s="63">
        <v>654930109397</v>
      </c>
      <c r="LYR1037" s="63">
        <v>19.95</v>
      </c>
      <c r="LYS1037" s="63" t="s">
        <v>2969</v>
      </c>
      <c r="LYT1037" s="63">
        <v>69</v>
      </c>
      <c r="LYU1037" s="63" t="s">
        <v>2970</v>
      </c>
      <c r="LYV1037" s="63" t="s">
        <v>1423</v>
      </c>
      <c r="LYW1037" s="63" t="s">
        <v>5358</v>
      </c>
      <c r="LYX1037" s="63" t="s">
        <v>5359</v>
      </c>
      <c r="LYY1037" s="63">
        <v>654930109397</v>
      </c>
      <c r="LYZ1037" s="63">
        <v>19.95</v>
      </c>
      <c r="LZA1037" s="63" t="s">
        <v>2969</v>
      </c>
      <c r="LZB1037" s="63">
        <v>69</v>
      </c>
      <c r="LZC1037" s="63" t="s">
        <v>2970</v>
      </c>
      <c r="LZD1037" s="63" t="s">
        <v>1423</v>
      </c>
      <c r="LZE1037" s="63" t="s">
        <v>5358</v>
      </c>
      <c r="LZF1037" s="63" t="s">
        <v>5359</v>
      </c>
      <c r="LZG1037" s="63">
        <v>654930109397</v>
      </c>
      <c r="LZH1037" s="63">
        <v>19.95</v>
      </c>
      <c r="LZI1037" s="63" t="s">
        <v>2969</v>
      </c>
      <c r="LZJ1037" s="63">
        <v>69</v>
      </c>
      <c r="LZK1037" s="63" t="s">
        <v>2970</v>
      </c>
      <c r="LZL1037" s="63" t="s">
        <v>1423</v>
      </c>
      <c r="LZM1037" s="63" t="s">
        <v>5358</v>
      </c>
      <c r="LZN1037" s="63" t="s">
        <v>5359</v>
      </c>
      <c r="LZO1037" s="63">
        <v>654930109397</v>
      </c>
      <c r="LZP1037" s="63">
        <v>19.95</v>
      </c>
      <c r="LZQ1037" s="63" t="s">
        <v>2969</v>
      </c>
      <c r="LZR1037" s="63">
        <v>69</v>
      </c>
      <c r="LZS1037" s="63" t="s">
        <v>2970</v>
      </c>
      <c r="LZT1037" s="63" t="s">
        <v>1423</v>
      </c>
      <c r="LZU1037" s="63" t="s">
        <v>5358</v>
      </c>
      <c r="LZV1037" s="63" t="s">
        <v>5359</v>
      </c>
      <c r="LZW1037" s="63">
        <v>654930109397</v>
      </c>
      <c r="LZX1037" s="63">
        <v>19.95</v>
      </c>
      <c r="LZY1037" s="63" t="s">
        <v>2969</v>
      </c>
      <c r="LZZ1037" s="63">
        <v>69</v>
      </c>
      <c r="MAA1037" s="63" t="s">
        <v>2970</v>
      </c>
      <c r="MAB1037" s="63" t="s">
        <v>1423</v>
      </c>
      <c r="MAC1037" s="63" t="s">
        <v>5358</v>
      </c>
      <c r="MAD1037" s="63" t="s">
        <v>5359</v>
      </c>
      <c r="MAE1037" s="63">
        <v>654930109397</v>
      </c>
      <c r="MAF1037" s="63">
        <v>19.95</v>
      </c>
      <c r="MAG1037" s="63" t="s">
        <v>2969</v>
      </c>
      <c r="MAH1037" s="63">
        <v>69</v>
      </c>
      <c r="MAI1037" s="63" t="s">
        <v>2970</v>
      </c>
      <c r="MAJ1037" s="63" t="s">
        <v>1423</v>
      </c>
      <c r="MAK1037" s="63" t="s">
        <v>5358</v>
      </c>
      <c r="MAL1037" s="63" t="s">
        <v>5359</v>
      </c>
      <c r="MAM1037" s="63">
        <v>654930109397</v>
      </c>
      <c r="MAN1037" s="63">
        <v>19.95</v>
      </c>
      <c r="MAO1037" s="63" t="s">
        <v>2969</v>
      </c>
      <c r="MAP1037" s="63">
        <v>69</v>
      </c>
      <c r="MAQ1037" s="63" t="s">
        <v>2970</v>
      </c>
      <c r="MAR1037" s="63" t="s">
        <v>1423</v>
      </c>
      <c r="MAS1037" s="63" t="s">
        <v>5358</v>
      </c>
      <c r="MAT1037" s="63" t="s">
        <v>5359</v>
      </c>
      <c r="MAU1037" s="63">
        <v>654930109397</v>
      </c>
      <c r="MAV1037" s="63">
        <v>19.95</v>
      </c>
      <c r="MAW1037" s="63" t="s">
        <v>2969</v>
      </c>
      <c r="MAX1037" s="63">
        <v>69</v>
      </c>
      <c r="MAY1037" s="63" t="s">
        <v>2970</v>
      </c>
      <c r="MAZ1037" s="63" t="s">
        <v>1423</v>
      </c>
      <c r="MBA1037" s="63" t="s">
        <v>5358</v>
      </c>
      <c r="MBB1037" s="63" t="s">
        <v>5359</v>
      </c>
      <c r="MBC1037" s="63">
        <v>654930109397</v>
      </c>
      <c r="MBD1037" s="63">
        <v>19.95</v>
      </c>
      <c r="MBE1037" s="63" t="s">
        <v>2969</v>
      </c>
      <c r="MBF1037" s="63">
        <v>69</v>
      </c>
      <c r="MBG1037" s="63" t="s">
        <v>2970</v>
      </c>
      <c r="MBH1037" s="63" t="s">
        <v>1423</v>
      </c>
      <c r="MBI1037" s="63" t="s">
        <v>5358</v>
      </c>
      <c r="MBJ1037" s="63" t="s">
        <v>5359</v>
      </c>
      <c r="MBK1037" s="63">
        <v>654930109397</v>
      </c>
      <c r="MBL1037" s="63">
        <v>19.95</v>
      </c>
      <c r="MBM1037" s="63" t="s">
        <v>2969</v>
      </c>
      <c r="MBN1037" s="63">
        <v>69</v>
      </c>
      <c r="MBO1037" s="63" t="s">
        <v>2970</v>
      </c>
      <c r="MBP1037" s="63" t="s">
        <v>1423</v>
      </c>
      <c r="MBQ1037" s="63" t="s">
        <v>5358</v>
      </c>
      <c r="MBR1037" s="63" t="s">
        <v>5359</v>
      </c>
      <c r="MBS1037" s="63">
        <v>654930109397</v>
      </c>
      <c r="MBT1037" s="63">
        <v>19.95</v>
      </c>
      <c r="MBU1037" s="63" t="s">
        <v>2969</v>
      </c>
      <c r="MBV1037" s="63">
        <v>69</v>
      </c>
      <c r="MBW1037" s="63" t="s">
        <v>2970</v>
      </c>
      <c r="MBX1037" s="63" t="s">
        <v>1423</v>
      </c>
      <c r="MBY1037" s="63" t="s">
        <v>5358</v>
      </c>
      <c r="MBZ1037" s="63" t="s">
        <v>5359</v>
      </c>
      <c r="MCA1037" s="63">
        <v>654930109397</v>
      </c>
      <c r="MCB1037" s="63">
        <v>19.95</v>
      </c>
      <c r="MCC1037" s="63" t="s">
        <v>2969</v>
      </c>
      <c r="MCD1037" s="63">
        <v>69</v>
      </c>
      <c r="MCE1037" s="63" t="s">
        <v>2970</v>
      </c>
      <c r="MCF1037" s="63" t="s">
        <v>1423</v>
      </c>
      <c r="MCG1037" s="63" t="s">
        <v>5358</v>
      </c>
      <c r="MCH1037" s="63" t="s">
        <v>5359</v>
      </c>
      <c r="MCI1037" s="63">
        <v>654930109397</v>
      </c>
      <c r="MCJ1037" s="63">
        <v>19.95</v>
      </c>
      <c r="MCK1037" s="63" t="s">
        <v>2969</v>
      </c>
      <c r="MCL1037" s="63">
        <v>69</v>
      </c>
      <c r="MCM1037" s="63" t="s">
        <v>2970</v>
      </c>
      <c r="MCN1037" s="63" t="s">
        <v>1423</v>
      </c>
      <c r="MCO1037" s="63" t="s">
        <v>5358</v>
      </c>
      <c r="MCP1037" s="63" t="s">
        <v>5359</v>
      </c>
      <c r="MCQ1037" s="63">
        <v>654930109397</v>
      </c>
      <c r="MCR1037" s="63">
        <v>19.95</v>
      </c>
      <c r="MCS1037" s="63" t="s">
        <v>2969</v>
      </c>
      <c r="MCT1037" s="63">
        <v>69</v>
      </c>
      <c r="MCU1037" s="63" t="s">
        <v>2970</v>
      </c>
      <c r="MCV1037" s="63" t="s">
        <v>1423</v>
      </c>
      <c r="MCW1037" s="63" t="s">
        <v>5358</v>
      </c>
      <c r="MCX1037" s="63" t="s">
        <v>5359</v>
      </c>
      <c r="MCY1037" s="63">
        <v>654930109397</v>
      </c>
      <c r="MCZ1037" s="63">
        <v>19.95</v>
      </c>
      <c r="MDA1037" s="63" t="s">
        <v>2969</v>
      </c>
      <c r="MDB1037" s="63">
        <v>69</v>
      </c>
      <c r="MDC1037" s="63" t="s">
        <v>2970</v>
      </c>
      <c r="MDD1037" s="63" t="s">
        <v>1423</v>
      </c>
      <c r="MDE1037" s="63" t="s">
        <v>5358</v>
      </c>
      <c r="MDF1037" s="63" t="s">
        <v>5359</v>
      </c>
      <c r="MDG1037" s="63">
        <v>654930109397</v>
      </c>
      <c r="MDH1037" s="63">
        <v>19.95</v>
      </c>
      <c r="MDI1037" s="63" t="s">
        <v>2969</v>
      </c>
      <c r="MDJ1037" s="63">
        <v>69</v>
      </c>
      <c r="MDK1037" s="63" t="s">
        <v>2970</v>
      </c>
      <c r="MDL1037" s="63" t="s">
        <v>1423</v>
      </c>
      <c r="MDM1037" s="63" t="s">
        <v>5358</v>
      </c>
      <c r="MDN1037" s="63" t="s">
        <v>5359</v>
      </c>
      <c r="MDO1037" s="63">
        <v>654930109397</v>
      </c>
      <c r="MDP1037" s="63">
        <v>19.95</v>
      </c>
      <c r="MDQ1037" s="63" t="s">
        <v>2969</v>
      </c>
      <c r="MDR1037" s="63">
        <v>69</v>
      </c>
      <c r="MDS1037" s="63" t="s">
        <v>2970</v>
      </c>
      <c r="MDT1037" s="63" t="s">
        <v>1423</v>
      </c>
      <c r="MDU1037" s="63" t="s">
        <v>5358</v>
      </c>
      <c r="MDV1037" s="63" t="s">
        <v>5359</v>
      </c>
      <c r="MDW1037" s="63">
        <v>654930109397</v>
      </c>
      <c r="MDX1037" s="63">
        <v>19.95</v>
      </c>
      <c r="MDY1037" s="63" t="s">
        <v>2969</v>
      </c>
      <c r="MDZ1037" s="63">
        <v>69</v>
      </c>
      <c r="MEA1037" s="63" t="s">
        <v>2970</v>
      </c>
      <c r="MEB1037" s="63" t="s">
        <v>1423</v>
      </c>
      <c r="MEC1037" s="63" t="s">
        <v>5358</v>
      </c>
      <c r="MED1037" s="63" t="s">
        <v>5359</v>
      </c>
      <c r="MEE1037" s="63">
        <v>654930109397</v>
      </c>
      <c r="MEF1037" s="63">
        <v>19.95</v>
      </c>
      <c r="MEG1037" s="63" t="s">
        <v>2969</v>
      </c>
      <c r="MEH1037" s="63">
        <v>69</v>
      </c>
      <c r="MEI1037" s="63" t="s">
        <v>2970</v>
      </c>
      <c r="MEJ1037" s="63" t="s">
        <v>1423</v>
      </c>
      <c r="MEK1037" s="63" t="s">
        <v>5358</v>
      </c>
      <c r="MEL1037" s="63" t="s">
        <v>5359</v>
      </c>
      <c r="MEM1037" s="63">
        <v>654930109397</v>
      </c>
      <c r="MEN1037" s="63">
        <v>19.95</v>
      </c>
      <c r="MEO1037" s="63" t="s">
        <v>2969</v>
      </c>
      <c r="MEP1037" s="63">
        <v>69</v>
      </c>
      <c r="MEQ1037" s="63" t="s">
        <v>2970</v>
      </c>
      <c r="MER1037" s="63" t="s">
        <v>1423</v>
      </c>
      <c r="MES1037" s="63" t="s">
        <v>5358</v>
      </c>
      <c r="MET1037" s="63" t="s">
        <v>5359</v>
      </c>
      <c r="MEU1037" s="63">
        <v>654930109397</v>
      </c>
      <c r="MEV1037" s="63">
        <v>19.95</v>
      </c>
      <c r="MEW1037" s="63" t="s">
        <v>2969</v>
      </c>
      <c r="MEX1037" s="63">
        <v>69</v>
      </c>
      <c r="MEY1037" s="63" t="s">
        <v>2970</v>
      </c>
      <c r="MEZ1037" s="63" t="s">
        <v>1423</v>
      </c>
      <c r="MFA1037" s="63" t="s">
        <v>5358</v>
      </c>
      <c r="MFB1037" s="63" t="s">
        <v>5359</v>
      </c>
      <c r="MFC1037" s="63">
        <v>654930109397</v>
      </c>
      <c r="MFD1037" s="63">
        <v>19.95</v>
      </c>
      <c r="MFE1037" s="63" t="s">
        <v>2969</v>
      </c>
      <c r="MFF1037" s="63">
        <v>69</v>
      </c>
      <c r="MFG1037" s="63" t="s">
        <v>2970</v>
      </c>
      <c r="MFH1037" s="63" t="s">
        <v>1423</v>
      </c>
      <c r="MFI1037" s="63" t="s">
        <v>5358</v>
      </c>
      <c r="MFJ1037" s="63" t="s">
        <v>5359</v>
      </c>
      <c r="MFK1037" s="63">
        <v>654930109397</v>
      </c>
      <c r="MFL1037" s="63">
        <v>19.95</v>
      </c>
      <c r="MFM1037" s="63" t="s">
        <v>2969</v>
      </c>
      <c r="MFN1037" s="63">
        <v>69</v>
      </c>
      <c r="MFO1037" s="63" t="s">
        <v>2970</v>
      </c>
      <c r="MFP1037" s="63" t="s">
        <v>1423</v>
      </c>
      <c r="MFQ1037" s="63" t="s">
        <v>5358</v>
      </c>
      <c r="MFR1037" s="63" t="s">
        <v>5359</v>
      </c>
      <c r="MFS1037" s="63">
        <v>654930109397</v>
      </c>
      <c r="MFT1037" s="63">
        <v>19.95</v>
      </c>
      <c r="MFU1037" s="63" t="s">
        <v>2969</v>
      </c>
      <c r="MFV1037" s="63">
        <v>69</v>
      </c>
      <c r="MFW1037" s="63" t="s">
        <v>2970</v>
      </c>
      <c r="MFX1037" s="63" t="s">
        <v>1423</v>
      </c>
      <c r="MFY1037" s="63" t="s">
        <v>5358</v>
      </c>
      <c r="MFZ1037" s="63" t="s">
        <v>5359</v>
      </c>
      <c r="MGA1037" s="63">
        <v>654930109397</v>
      </c>
      <c r="MGB1037" s="63">
        <v>19.95</v>
      </c>
      <c r="MGC1037" s="63" t="s">
        <v>2969</v>
      </c>
      <c r="MGD1037" s="63">
        <v>69</v>
      </c>
      <c r="MGE1037" s="63" t="s">
        <v>2970</v>
      </c>
      <c r="MGF1037" s="63" t="s">
        <v>1423</v>
      </c>
      <c r="MGG1037" s="63" t="s">
        <v>5358</v>
      </c>
      <c r="MGH1037" s="63" t="s">
        <v>5359</v>
      </c>
      <c r="MGI1037" s="63">
        <v>654930109397</v>
      </c>
      <c r="MGJ1037" s="63">
        <v>19.95</v>
      </c>
      <c r="MGK1037" s="63" t="s">
        <v>2969</v>
      </c>
      <c r="MGL1037" s="63">
        <v>69</v>
      </c>
      <c r="MGM1037" s="63" t="s">
        <v>2970</v>
      </c>
      <c r="MGN1037" s="63" t="s">
        <v>1423</v>
      </c>
      <c r="MGO1037" s="63" t="s">
        <v>5358</v>
      </c>
      <c r="MGP1037" s="63" t="s">
        <v>5359</v>
      </c>
      <c r="MGQ1037" s="63">
        <v>654930109397</v>
      </c>
      <c r="MGR1037" s="63">
        <v>19.95</v>
      </c>
      <c r="MGS1037" s="63" t="s">
        <v>2969</v>
      </c>
      <c r="MGT1037" s="63">
        <v>69</v>
      </c>
      <c r="MGU1037" s="63" t="s">
        <v>2970</v>
      </c>
      <c r="MGV1037" s="63" t="s">
        <v>1423</v>
      </c>
      <c r="MGW1037" s="63" t="s">
        <v>5358</v>
      </c>
      <c r="MGX1037" s="63" t="s">
        <v>5359</v>
      </c>
      <c r="MGY1037" s="63">
        <v>654930109397</v>
      </c>
      <c r="MGZ1037" s="63">
        <v>19.95</v>
      </c>
      <c r="MHA1037" s="63" t="s">
        <v>2969</v>
      </c>
      <c r="MHB1037" s="63">
        <v>69</v>
      </c>
      <c r="MHC1037" s="63" t="s">
        <v>2970</v>
      </c>
      <c r="MHD1037" s="63" t="s">
        <v>1423</v>
      </c>
      <c r="MHE1037" s="63" t="s">
        <v>5358</v>
      </c>
      <c r="MHF1037" s="63" t="s">
        <v>5359</v>
      </c>
      <c r="MHG1037" s="63">
        <v>654930109397</v>
      </c>
      <c r="MHH1037" s="63">
        <v>19.95</v>
      </c>
      <c r="MHI1037" s="63" t="s">
        <v>2969</v>
      </c>
      <c r="MHJ1037" s="63">
        <v>69</v>
      </c>
      <c r="MHK1037" s="63" t="s">
        <v>2970</v>
      </c>
      <c r="MHL1037" s="63" t="s">
        <v>1423</v>
      </c>
      <c r="MHM1037" s="63" t="s">
        <v>5358</v>
      </c>
      <c r="MHN1037" s="63" t="s">
        <v>5359</v>
      </c>
      <c r="MHO1037" s="63">
        <v>654930109397</v>
      </c>
      <c r="MHP1037" s="63">
        <v>19.95</v>
      </c>
      <c r="MHQ1037" s="63" t="s">
        <v>2969</v>
      </c>
      <c r="MHR1037" s="63">
        <v>69</v>
      </c>
      <c r="MHS1037" s="63" t="s">
        <v>2970</v>
      </c>
      <c r="MHT1037" s="63" t="s">
        <v>1423</v>
      </c>
      <c r="MHU1037" s="63" t="s">
        <v>5358</v>
      </c>
      <c r="MHV1037" s="63" t="s">
        <v>5359</v>
      </c>
      <c r="MHW1037" s="63">
        <v>654930109397</v>
      </c>
      <c r="MHX1037" s="63">
        <v>19.95</v>
      </c>
      <c r="MHY1037" s="63" t="s">
        <v>2969</v>
      </c>
      <c r="MHZ1037" s="63">
        <v>69</v>
      </c>
      <c r="MIA1037" s="63" t="s">
        <v>2970</v>
      </c>
      <c r="MIB1037" s="63" t="s">
        <v>1423</v>
      </c>
      <c r="MIC1037" s="63" t="s">
        <v>5358</v>
      </c>
      <c r="MID1037" s="63" t="s">
        <v>5359</v>
      </c>
      <c r="MIE1037" s="63">
        <v>654930109397</v>
      </c>
      <c r="MIF1037" s="63">
        <v>19.95</v>
      </c>
      <c r="MIG1037" s="63" t="s">
        <v>2969</v>
      </c>
      <c r="MIH1037" s="63">
        <v>69</v>
      </c>
      <c r="MII1037" s="63" t="s">
        <v>2970</v>
      </c>
      <c r="MIJ1037" s="63" t="s">
        <v>1423</v>
      </c>
      <c r="MIK1037" s="63" t="s">
        <v>5358</v>
      </c>
      <c r="MIL1037" s="63" t="s">
        <v>5359</v>
      </c>
      <c r="MIM1037" s="63">
        <v>654930109397</v>
      </c>
      <c r="MIN1037" s="63">
        <v>19.95</v>
      </c>
      <c r="MIO1037" s="63" t="s">
        <v>2969</v>
      </c>
      <c r="MIP1037" s="63">
        <v>69</v>
      </c>
      <c r="MIQ1037" s="63" t="s">
        <v>2970</v>
      </c>
      <c r="MIR1037" s="63" t="s">
        <v>1423</v>
      </c>
      <c r="MIS1037" s="63" t="s">
        <v>5358</v>
      </c>
      <c r="MIT1037" s="63" t="s">
        <v>5359</v>
      </c>
      <c r="MIU1037" s="63">
        <v>654930109397</v>
      </c>
      <c r="MIV1037" s="63">
        <v>19.95</v>
      </c>
      <c r="MIW1037" s="63" t="s">
        <v>2969</v>
      </c>
      <c r="MIX1037" s="63">
        <v>69</v>
      </c>
      <c r="MIY1037" s="63" t="s">
        <v>2970</v>
      </c>
      <c r="MIZ1037" s="63" t="s">
        <v>1423</v>
      </c>
      <c r="MJA1037" s="63" t="s">
        <v>5358</v>
      </c>
      <c r="MJB1037" s="63" t="s">
        <v>5359</v>
      </c>
      <c r="MJC1037" s="63">
        <v>654930109397</v>
      </c>
      <c r="MJD1037" s="63">
        <v>19.95</v>
      </c>
      <c r="MJE1037" s="63" t="s">
        <v>2969</v>
      </c>
      <c r="MJF1037" s="63">
        <v>69</v>
      </c>
      <c r="MJG1037" s="63" t="s">
        <v>2970</v>
      </c>
      <c r="MJH1037" s="63" t="s">
        <v>1423</v>
      </c>
      <c r="MJI1037" s="63" t="s">
        <v>5358</v>
      </c>
      <c r="MJJ1037" s="63" t="s">
        <v>5359</v>
      </c>
      <c r="MJK1037" s="63">
        <v>654930109397</v>
      </c>
      <c r="MJL1037" s="63">
        <v>19.95</v>
      </c>
      <c r="MJM1037" s="63" t="s">
        <v>2969</v>
      </c>
      <c r="MJN1037" s="63">
        <v>69</v>
      </c>
      <c r="MJO1037" s="63" t="s">
        <v>2970</v>
      </c>
      <c r="MJP1037" s="63" t="s">
        <v>1423</v>
      </c>
      <c r="MJQ1037" s="63" t="s">
        <v>5358</v>
      </c>
      <c r="MJR1037" s="63" t="s">
        <v>5359</v>
      </c>
      <c r="MJS1037" s="63">
        <v>654930109397</v>
      </c>
      <c r="MJT1037" s="63">
        <v>19.95</v>
      </c>
      <c r="MJU1037" s="63" t="s">
        <v>2969</v>
      </c>
      <c r="MJV1037" s="63">
        <v>69</v>
      </c>
      <c r="MJW1037" s="63" t="s">
        <v>2970</v>
      </c>
      <c r="MJX1037" s="63" t="s">
        <v>1423</v>
      </c>
      <c r="MJY1037" s="63" t="s">
        <v>5358</v>
      </c>
      <c r="MJZ1037" s="63" t="s">
        <v>5359</v>
      </c>
      <c r="MKA1037" s="63">
        <v>654930109397</v>
      </c>
      <c r="MKB1037" s="63">
        <v>19.95</v>
      </c>
      <c r="MKC1037" s="63" t="s">
        <v>2969</v>
      </c>
      <c r="MKD1037" s="63">
        <v>69</v>
      </c>
      <c r="MKE1037" s="63" t="s">
        <v>2970</v>
      </c>
      <c r="MKF1037" s="63" t="s">
        <v>1423</v>
      </c>
      <c r="MKG1037" s="63" t="s">
        <v>5358</v>
      </c>
      <c r="MKH1037" s="63" t="s">
        <v>5359</v>
      </c>
      <c r="MKI1037" s="63">
        <v>654930109397</v>
      </c>
      <c r="MKJ1037" s="63">
        <v>19.95</v>
      </c>
      <c r="MKK1037" s="63" t="s">
        <v>2969</v>
      </c>
      <c r="MKL1037" s="63">
        <v>69</v>
      </c>
      <c r="MKM1037" s="63" t="s">
        <v>2970</v>
      </c>
      <c r="MKN1037" s="63" t="s">
        <v>1423</v>
      </c>
      <c r="MKO1037" s="63" t="s">
        <v>5358</v>
      </c>
      <c r="MKP1037" s="63" t="s">
        <v>5359</v>
      </c>
      <c r="MKQ1037" s="63">
        <v>654930109397</v>
      </c>
      <c r="MKR1037" s="63">
        <v>19.95</v>
      </c>
      <c r="MKS1037" s="63" t="s">
        <v>2969</v>
      </c>
      <c r="MKT1037" s="63">
        <v>69</v>
      </c>
      <c r="MKU1037" s="63" t="s">
        <v>2970</v>
      </c>
      <c r="MKV1037" s="63" t="s">
        <v>1423</v>
      </c>
      <c r="MKW1037" s="63" t="s">
        <v>5358</v>
      </c>
      <c r="MKX1037" s="63" t="s">
        <v>5359</v>
      </c>
      <c r="MKY1037" s="63">
        <v>654930109397</v>
      </c>
      <c r="MKZ1037" s="63">
        <v>19.95</v>
      </c>
      <c r="MLA1037" s="63" t="s">
        <v>2969</v>
      </c>
      <c r="MLB1037" s="63">
        <v>69</v>
      </c>
      <c r="MLC1037" s="63" t="s">
        <v>2970</v>
      </c>
      <c r="MLD1037" s="63" t="s">
        <v>1423</v>
      </c>
      <c r="MLE1037" s="63" t="s">
        <v>5358</v>
      </c>
      <c r="MLF1037" s="63" t="s">
        <v>5359</v>
      </c>
      <c r="MLG1037" s="63">
        <v>654930109397</v>
      </c>
      <c r="MLH1037" s="63">
        <v>19.95</v>
      </c>
      <c r="MLI1037" s="63" t="s">
        <v>2969</v>
      </c>
      <c r="MLJ1037" s="63">
        <v>69</v>
      </c>
      <c r="MLK1037" s="63" t="s">
        <v>2970</v>
      </c>
      <c r="MLL1037" s="63" t="s">
        <v>1423</v>
      </c>
      <c r="MLM1037" s="63" t="s">
        <v>5358</v>
      </c>
      <c r="MLN1037" s="63" t="s">
        <v>5359</v>
      </c>
      <c r="MLO1037" s="63">
        <v>654930109397</v>
      </c>
      <c r="MLP1037" s="63">
        <v>19.95</v>
      </c>
      <c r="MLQ1037" s="63" t="s">
        <v>2969</v>
      </c>
      <c r="MLR1037" s="63">
        <v>69</v>
      </c>
      <c r="MLS1037" s="63" t="s">
        <v>2970</v>
      </c>
      <c r="MLT1037" s="63" t="s">
        <v>1423</v>
      </c>
      <c r="MLU1037" s="63" t="s">
        <v>5358</v>
      </c>
      <c r="MLV1037" s="63" t="s">
        <v>5359</v>
      </c>
      <c r="MLW1037" s="63">
        <v>654930109397</v>
      </c>
      <c r="MLX1037" s="63">
        <v>19.95</v>
      </c>
      <c r="MLY1037" s="63" t="s">
        <v>2969</v>
      </c>
      <c r="MLZ1037" s="63">
        <v>69</v>
      </c>
      <c r="MMA1037" s="63" t="s">
        <v>2970</v>
      </c>
      <c r="MMB1037" s="63" t="s">
        <v>1423</v>
      </c>
      <c r="MMC1037" s="63" t="s">
        <v>5358</v>
      </c>
      <c r="MMD1037" s="63" t="s">
        <v>5359</v>
      </c>
      <c r="MME1037" s="63">
        <v>654930109397</v>
      </c>
      <c r="MMF1037" s="63">
        <v>19.95</v>
      </c>
      <c r="MMG1037" s="63" t="s">
        <v>2969</v>
      </c>
      <c r="MMH1037" s="63">
        <v>69</v>
      </c>
      <c r="MMI1037" s="63" t="s">
        <v>2970</v>
      </c>
      <c r="MMJ1037" s="63" t="s">
        <v>1423</v>
      </c>
      <c r="MMK1037" s="63" t="s">
        <v>5358</v>
      </c>
      <c r="MML1037" s="63" t="s">
        <v>5359</v>
      </c>
      <c r="MMM1037" s="63">
        <v>654930109397</v>
      </c>
      <c r="MMN1037" s="63">
        <v>19.95</v>
      </c>
      <c r="MMO1037" s="63" t="s">
        <v>2969</v>
      </c>
      <c r="MMP1037" s="63">
        <v>69</v>
      </c>
      <c r="MMQ1037" s="63" t="s">
        <v>2970</v>
      </c>
      <c r="MMR1037" s="63" t="s">
        <v>1423</v>
      </c>
      <c r="MMS1037" s="63" t="s">
        <v>5358</v>
      </c>
      <c r="MMT1037" s="63" t="s">
        <v>5359</v>
      </c>
      <c r="MMU1037" s="63">
        <v>654930109397</v>
      </c>
      <c r="MMV1037" s="63">
        <v>19.95</v>
      </c>
      <c r="MMW1037" s="63" t="s">
        <v>2969</v>
      </c>
      <c r="MMX1037" s="63">
        <v>69</v>
      </c>
      <c r="MMY1037" s="63" t="s">
        <v>2970</v>
      </c>
      <c r="MMZ1037" s="63" t="s">
        <v>1423</v>
      </c>
      <c r="MNA1037" s="63" t="s">
        <v>5358</v>
      </c>
      <c r="MNB1037" s="63" t="s">
        <v>5359</v>
      </c>
      <c r="MNC1037" s="63">
        <v>654930109397</v>
      </c>
      <c r="MND1037" s="63">
        <v>19.95</v>
      </c>
      <c r="MNE1037" s="63" t="s">
        <v>2969</v>
      </c>
      <c r="MNF1037" s="63">
        <v>69</v>
      </c>
      <c r="MNG1037" s="63" t="s">
        <v>2970</v>
      </c>
      <c r="MNH1037" s="63" t="s">
        <v>1423</v>
      </c>
      <c r="MNI1037" s="63" t="s">
        <v>5358</v>
      </c>
      <c r="MNJ1037" s="63" t="s">
        <v>5359</v>
      </c>
      <c r="MNK1037" s="63">
        <v>654930109397</v>
      </c>
      <c r="MNL1037" s="63">
        <v>19.95</v>
      </c>
      <c r="MNM1037" s="63" t="s">
        <v>2969</v>
      </c>
      <c r="MNN1037" s="63">
        <v>69</v>
      </c>
      <c r="MNO1037" s="63" t="s">
        <v>2970</v>
      </c>
      <c r="MNP1037" s="63" t="s">
        <v>1423</v>
      </c>
      <c r="MNQ1037" s="63" t="s">
        <v>5358</v>
      </c>
      <c r="MNR1037" s="63" t="s">
        <v>5359</v>
      </c>
      <c r="MNS1037" s="63">
        <v>654930109397</v>
      </c>
      <c r="MNT1037" s="63">
        <v>19.95</v>
      </c>
      <c r="MNU1037" s="63" t="s">
        <v>2969</v>
      </c>
      <c r="MNV1037" s="63">
        <v>69</v>
      </c>
      <c r="MNW1037" s="63" t="s">
        <v>2970</v>
      </c>
      <c r="MNX1037" s="63" t="s">
        <v>1423</v>
      </c>
      <c r="MNY1037" s="63" t="s">
        <v>5358</v>
      </c>
      <c r="MNZ1037" s="63" t="s">
        <v>5359</v>
      </c>
      <c r="MOA1037" s="63">
        <v>654930109397</v>
      </c>
      <c r="MOB1037" s="63">
        <v>19.95</v>
      </c>
      <c r="MOC1037" s="63" t="s">
        <v>2969</v>
      </c>
      <c r="MOD1037" s="63">
        <v>69</v>
      </c>
      <c r="MOE1037" s="63" t="s">
        <v>2970</v>
      </c>
      <c r="MOF1037" s="63" t="s">
        <v>1423</v>
      </c>
      <c r="MOG1037" s="63" t="s">
        <v>5358</v>
      </c>
      <c r="MOH1037" s="63" t="s">
        <v>5359</v>
      </c>
      <c r="MOI1037" s="63">
        <v>654930109397</v>
      </c>
      <c r="MOJ1037" s="63">
        <v>19.95</v>
      </c>
      <c r="MOK1037" s="63" t="s">
        <v>2969</v>
      </c>
      <c r="MOL1037" s="63">
        <v>69</v>
      </c>
      <c r="MOM1037" s="63" t="s">
        <v>2970</v>
      </c>
      <c r="MON1037" s="63" t="s">
        <v>1423</v>
      </c>
      <c r="MOO1037" s="63" t="s">
        <v>5358</v>
      </c>
      <c r="MOP1037" s="63" t="s">
        <v>5359</v>
      </c>
      <c r="MOQ1037" s="63">
        <v>654930109397</v>
      </c>
      <c r="MOR1037" s="63">
        <v>19.95</v>
      </c>
      <c r="MOS1037" s="63" t="s">
        <v>2969</v>
      </c>
      <c r="MOT1037" s="63">
        <v>69</v>
      </c>
      <c r="MOU1037" s="63" t="s">
        <v>2970</v>
      </c>
      <c r="MOV1037" s="63" t="s">
        <v>1423</v>
      </c>
      <c r="MOW1037" s="63" t="s">
        <v>5358</v>
      </c>
      <c r="MOX1037" s="63" t="s">
        <v>5359</v>
      </c>
      <c r="MOY1037" s="63">
        <v>654930109397</v>
      </c>
      <c r="MOZ1037" s="63">
        <v>19.95</v>
      </c>
      <c r="MPA1037" s="63" t="s">
        <v>2969</v>
      </c>
      <c r="MPB1037" s="63">
        <v>69</v>
      </c>
      <c r="MPC1037" s="63" t="s">
        <v>2970</v>
      </c>
      <c r="MPD1037" s="63" t="s">
        <v>1423</v>
      </c>
      <c r="MPE1037" s="63" t="s">
        <v>5358</v>
      </c>
      <c r="MPF1037" s="63" t="s">
        <v>5359</v>
      </c>
      <c r="MPG1037" s="63">
        <v>654930109397</v>
      </c>
      <c r="MPH1037" s="63">
        <v>19.95</v>
      </c>
      <c r="MPI1037" s="63" t="s">
        <v>2969</v>
      </c>
      <c r="MPJ1037" s="63">
        <v>69</v>
      </c>
      <c r="MPK1037" s="63" t="s">
        <v>2970</v>
      </c>
      <c r="MPL1037" s="63" t="s">
        <v>1423</v>
      </c>
      <c r="MPM1037" s="63" t="s">
        <v>5358</v>
      </c>
      <c r="MPN1037" s="63" t="s">
        <v>5359</v>
      </c>
      <c r="MPO1037" s="63">
        <v>654930109397</v>
      </c>
      <c r="MPP1037" s="63">
        <v>19.95</v>
      </c>
      <c r="MPQ1037" s="63" t="s">
        <v>2969</v>
      </c>
      <c r="MPR1037" s="63">
        <v>69</v>
      </c>
      <c r="MPS1037" s="63" t="s">
        <v>2970</v>
      </c>
      <c r="MPT1037" s="63" t="s">
        <v>1423</v>
      </c>
      <c r="MPU1037" s="63" t="s">
        <v>5358</v>
      </c>
      <c r="MPV1037" s="63" t="s">
        <v>5359</v>
      </c>
      <c r="MPW1037" s="63">
        <v>654930109397</v>
      </c>
      <c r="MPX1037" s="63">
        <v>19.95</v>
      </c>
      <c r="MPY1037" s="63" t="s">
        <v>2969</v>
      </c>
      <c r="MPZ1037" s="63">
        <v>69</v>
      </c>
      <c r="MQA1037" s="63" t="s">
        <v>2970</v>
      </c>
      <c r="MQB1037" s="63" t="s">
        <v>1423</v>
      </c>
      <c r="MQC1037" s="63" t="s">
        <v>5358</v>
      </c>
      <c r="MQD1037" s="63" t="s">
        <v>5359</v>
      </c>
      <c r="MQE1037" s="63">
        <v>654930109397</v>
      </c>
      <c r="MQF1037" s="63">
        <v>19.95</v>
      </c>
      <c r="MQG1037" s="63" t="s">
        <v>2969</v>
      </c>
      <c r="MQH1037" s="63">
        <v>69</v>
      </c>
      <c r="MQI1037" s="63" t="s">
        <v>2970</v>
      </c>
      <c r="MQJ1037" s="63" t="s">
        <v>1423</v>
      </c>
      <c r="MQK1037" s="63" t="s">
        <v>5358</v>
      </c>
      <c r="MQL1037" s="63" t="s">
        <v>5359</v>
      </c>
      <c r="MQM1037" s="63">
        <v>654930109397</v>
      </c>
      <c r="MQN1037" s="63">
        <v>19.95</v>
      </c>
      <c r="MQO1037" s="63" t="s">
        <v>2969</v>
      </c>
      <c r="MQP1037" s="63">
        <v>69</v>
      </c>
      <c r="MQQ1037" s="63" t="s">
        <v>2970</v>
      </c>
      <c r="MQR1037" s="63" t="s">
        <v>1423</v>
      </c>
      <c r="MQS1037" s="63" t="s">
        <v>5358</v>
      </c>
      <c r="MQT1037" s="63" t="s">
        <v>5359</v>
      </c>
      <c r="MQU1037" s="63">
        <v>654930109397</v>
      </c>
      <c r="MQV1037" s="63">
        <v>19.95</v>
      </c>
      <c r="MQW1037" s="63" t="s">
        <v>2969</v>
      </c>
      <c r="MQX1037" s="63">
        <v>69</v>
      </c>
      <c r="MQY1037" s="63" t="s">
        <v>2970</v>
      </c>
      <c r="MQZ1037" s="63" t="s">
        <v>1423</v>
      </c>
      <c r="MRA1037" s="63" t="s">
        <v>5358</v>
      </c>
      <c r="MRB1037" s="63" t="s">
        <v>5359</v>
      </c>
      <c r="MRC1037" s="63">
        <v>654930109397</v>
      </c>
      <c r="MRD1037" s="63">
        <v>19.95</v>
      </c>
      <c r="MRE1037" s="63" t="s">
        <v>2969</v>
      </c>
      <c r="MRF1037" s="63">
        <v>69</v>
      </c>
      <c r="MRG1037" s="63" t="s">
        <v>2970</v>
      </c>
      <c r="MRH1037" s="63" t="s">
        <v>1423</v>
      </c>
      <c r="MRI1037" s="63" t="s">
        <v>5358</v>
      </c>
      <c r="MRJ1037" s="63" t="s">
        <v>5359</v>
      </c>
      <c r="MRK1037" s="63">
        <v>654930109397</v>
      </c>
      <c r="MRL1037" s="63">
        <v>19.95</v>
      </c>
      <c r="MRM1037" s="63" t="s">
        <v>2969</v>
      </c>
      <c r="MRN1037" s="63">
        <v>69</v>
      </c>
      <c r="MRO1037" s="63" t="s">
        <v>2970</v>
      </c>
      <c r="MRP1037" s="63" t="s">
        <v>1423</v>
      </c>
      <c r="MRQ1037" s="63" t="s">
        <v>5358</v>
      </c>
      <c r="MRR1037" s="63" t="s">
        <v>5359</v>
      </c>
      <c r="MRS1037" s="63">
        <v>654930109397</v>
      </c>
      <c r="MRT1037" s="63">
        <v>19.95</v>
      </c>
      <c r="MRU1037" s="63" t="s">
        <v>2969</v>
      </c>
      <c r="MRV1037" s="63">
        <v>69</v>
      </c>
      <c r="MRW1037" s="63" t="s">
        <v>2970</v>
      </c>
      <c r="MRX1037" s="63" t="s">
        <v>1423</v>
      </c>
      <c r="MRY1037" s="63" t="s">
        <v>5358</v>
      </c>
      <c r="MRZ1037" s="63" t="s">
        <v>5359</v>
      </c>
      <c r="MSA1037" s="63">
        <v>654930109397</v>
      </c>
      <c r="MSB1037" s="63">
        <v>19.95</v>
      </c>
      <c r="MSC1037" s="63" t="s">
        <v>2969</v>
      </c>
      <c r="MSD1037" s="63">
        <v>69</v>
      </c>
      <c r="MSE1037" s="63" t="s">
        <v>2970</v>
      </c>
      <c r="MSF1037" s="63" t="s">
        <v>1423</v>
      </c>
      <c r="MSG1037" s="63" t="s">
        <v>5358</v>
      </c>
      <c r="MSH1037" s="63" t="s">
        <v>5359</v>
      </c>
      <c r="MSI1037" s="63">
        <v>654930109397</v>
      </c>
      <c r="MSJ1037" s="63">
        <v>19.95</v>
      </c>
      <c r="MSK1037" s="63" t="s">
        <v>2969</v>
      </c>
      <c r="MSL1037" s="63">
        <v>69</v>
      </c>
      <c r="MSM1037" s="63" t="s">
        <v>2970</v>
      </c>
      <c r="MSN1037" s="63" t="s">
        <v>1423</v>
      </c>
      <c r="MSO1037" s="63" t="s">
        <v>5358</v>
      </c>
      <c r="MSP1037" s="63" t="s">
        <v>5359</v>
      </c>
      <c r="MSQ1037" s="63">
        <v>654930109397</v>
      </c>
      <c r="MSR1037" s="63">
        <v>19.95</v>
      </c>
      <c r="MSS1037" s="63" t="s">
        <v>2969</v>
      </c>
      <c r="MST1037" s="63">
        <v>69</v>
      </c>
      <c r="MSU1037" s="63" t="s">
        <v>2970</v>
      </c>
      <c r="MSV1037" s="63" t="s">
        <v>1423</v>
      </c>
      <c r="MSW1037" s="63" t="s">
        <v>5358</v>
      </c>
      <c r="MSX1037" s="63" t="s">
        <v>5359</v>
      </c>
      <c r="MSY1037" s="63">
        <v>654930109397</v>
      </c>
      <c r="MSZ1037" s="63">
        <v>19.95</v>
      </c>
      <c r="MTA1037" s="63" t="s">
        <v>2969</v>
      </c>
      <c r="MTB1037" s="63">
        <v>69</v>
      </c>
      <c r="MTC1037" s="63" t="s">
        <v>2970</v>
      </c>
      <c r="MTD1037" s="63" t="s">
        <v>1423</v>
      </c>
      <c r="MTE1037" s="63" t="s">
        <v>5358</v>
      </c>
      <c r="MTF1037" s="63" t="s">
        <v>5359</v>
      </c>
      <c r="MTG1037" s="63">
        <v>654930109397</v>
      </c>
      <c r="MTH1037" s="63">
        <v>19.95</v>
      </c>
      <c r="MTI1037" s="63" t="s">
        <v>2969</v>
      </c>
      <c r="MTJ1037" s="63">
        <v>69</v>
      </c>
      <c r="MTK1037" s="63" t="s">
        <v>2970</v>
      </c>
      <c r="MTL1037" s="63" t="s">
        <v>1423</v>
      </c>
      <c r="MTM1037" s="63" t="s">
        <v>5358</v>
      </c>
      <c r="MTN1037" s="63" t="s">
        <v>5359</v>
      </c>
      <c r="MTO1037" s="63">
        <v>654930109397</v>
      </c>
      <c r="MTP1037" s="63">
        <v>19.95</v>
      </c>
      <c r="MTQ1037" s="63" t="s">
        <v>2969</v>
      </c>
      <c r="MTR1037" s="63">
        <v>69</v>
      </c>
      <c r="MTS1037" s="63" t="s">
        <v>2970</v>
      </c>
      <c r="MTT1037" s="63" t="s">
        <v>1423</v>
      </c>
      <c r="MTU1037" s="63" t="s">
        <v>5358</v>
      </c>
      <c r="MTV1037" s="63" t="s">
        <v>5359</v>
      </c>
      <c r="MTW1037" s="63">
        <v>654930109397</v>
      </c>
      <c r="MTX1037" s="63">
        <v>19.95</v>
      </c>
      <c r="MTY1037" s="63" t="s">
        <v>2969</v>
      </c>
      <c r="MTZ1037" s="63">
        <v>69</v>
      </c>
      <c r="MUA1037" s="63" t="s">
        <v>2970</v>
      </c>
      <c r="MUB1037" s="63" t="s">
        <v>1423</v>
      </c>
      <c r="MUC1037" s="63" t="s">
        <v>5358</v>
      </c>
      <c r="MUD1037" s="63" t="s">
        <v>5359</v>
      </c>
      <c r="MUE1037" s="63">
        <v>654930109397</v>
      </c>
      <c r="MUF1037" s="63">
        <v>19.95</v>
      </c>
      <c r="MUG1037" s="63" t="s">
        <v>2969</v>
      </c>
      <c r="MUH1037" s="63">
        <v>69</v>
      </c>
      <c r="MUI1037" s="63" t="s">
        <v>2970</v>
      </c>
      <c r="MUJ1037" s="63" t="s">
        <v>1423</v>
      </c>
      <c r="MUK1037" s="63" t="s">
        <v>5358</v>
      </c>
      <c r="MUL1037" s="63" t="s">
        <v>5359</v>
      </c>
      <c r="MUM1037" s="63">
        <v>654930109397</v>
      </c>
      <c r="MUN1037" s="63">
        <v>19.95</v>
      </c>
      <c r="MUO1037" s="63" t="s">
        <v>2969</v>
      </c>
      <c r="MUP1037" s="63">
        <v>69</v>
      </c>
      <c r="MUQ1037" s="63" t="s">
        <v>2970</v>
      </c>
      <c r="MUR1037" s="63" t="s">
        <v>1423</v>
      </c>
      <c r="MUS1037" s="63" t="s">
        <v>5358</v>
      </c>
      <c r="MUT1037" s="63" t="s">
        <v>5359</v>
      </c>
      <c r="MUU1037" s="63">
        <v>654930109397</v>
      </c>
      <c r="MUV1037" s="63">
        <v>19.95</v>
      </c>
      <c r="MUW1037" s="63" t="s">
        <v>2969</v>
      </c>
      <c r="MUX1037" s="63">
        <v>69</v>
      </c>
      <c r="MUY1037" s="63" t="s">
        <v>2970</v>
      </c>
      <c r="MUZ1037" s="63" t="s">
        <v>1423</v>
      </c>
      <c r="MVA1037" s="63" t="s">
        <v>5358</v>
      </c>
      <c r="MVB1037" s="63" t="s">
        <v>5359</v>
      </c>
      <c r="MVC1037" s="63">
        <v>654930109397</v>
      </c>
      <c r="MVD1037" s="63">
        <v>19.95</v>
      </c>
      <c r="MVE1037" s="63" t="s">
        <v>2969</v>
      </c>
      <c r="MVF1037" s="63">
        <v>69</v>
      </c>
      <c r="MVG1037" s="63" t="s">
        <v>2970</v>
      </c>
      <c r="MVH1037" s="63" t="s">
        <v>1423</v>
      </c>
      <c r="MVI1037" s="63" t="s">
        <v>5358</v>
      </c>
      <c r="MVJ1037" s="63" t="s">
        <v>5359</v>
      </c>
      <c r="MVK1037" s="63">
        <v>654930109397</v>
      </c>
      <c r="MVL1037" s="63">
        <v>19.95</v>
      </c>
      <c r="MVM1037" s="63" t="s">
        <v>2969</v>
      </c>
      <c r="MVN1037" s="63">
        <v>69</v>
      </c>
      <c r="MVO1037" s="63" t="s">
        <v>2970</v>
      </c>
      <c r="MVP1037" s="63" t="s">
        <v>1423</v>
      </c>
      <c r="MVQ1037" s="63" t="s">
        <v>5358</v>
      </c>
      <c r="MVR1037" s="63" t="s">
        <v>5359</v>
      </c>
      <c r="MVS1037" s="63">
        <v>654930109397</v>
      </c>
      <c r="MVT1037" s="63">
        <v>19.95</v>
      </c>
      <c r="MVU1037" s="63" t="s">
        <v>2969</v>
      </c>
      <c r="MVV1037" s="63">
        <v>69</v>
      </c>
      <c r="MVW1037" s="63" t="s">
        <v>2970</v>
      </c>
      <c r="MVX1037" s="63" t="s">
        <v>1423</v>
      </c>
      <c r="MVY1037" s="63" t="s">
        <v>5358</v>
      </c>
      <c r="MVZ1037" s="63" t="s">
        <v>5359</v>
      </c>
      <c r="MWA1037" s="63">
        <v>654930109397</v>
      </c>
      <c r="MWB1037" s="63">
        <v>19.95</v>
      </c>
      <c r="MWC1037" s="63" t="s">
        <v>2969</v>
      </c>
      <c r="MWD1037" s="63">
        <v>69</v>
      </c>
      <c r="MWE1037" s="63" t="s">
        <v>2970</v>
      </c>
      <c r="MWF1037" s="63" t="s">
        <v>1423</v>
      </c>
      <c r="MWG1037" s="63" t="s">
        <v>5358</v>
      </c>
      <c r="MWH1037" s="63" t="s">
        <v>5359</v>
      </c>
      <c r="MWI1037" s="63">
        <v>654930109397</v>
      </c>
      <c r="MWJ1037" s="63">
        <v>19.95</v>
      </c>
      <c r="MWK1037" s="63" t="s">
        <v>2969</v>
      </c>
      <c r="MWL1037" s="63">
        <v>69</v>
      </c>
      <c r="MWM1037" s="63" t="s">
        <v>2970</v>
      </c>
      <c r="MWN1037" s="63" t="s">
        <v>1423</v>
      </c>
      <c r="MWO1037" s="63" t="s">
        <v>5358</v>
      </c>
      <c r="MWP1037" s="63" t="s">
        <v>5359</v>
      </c>
      <c r="MWQ1037" s="63">
        <v>654930109397</v>
      </c>
      <c r="MWR1037" s="63">
        <v>19.95</v>
      </c>
      <c r="MWS1037" s="63" t="s">
        <v>2969</v>
      </c>
      <c r="MWT1037" s="63">
        <v>69</v>
      </c>
      <c r="MWU1037" s="63" t="s">
        <v>2970</v>
      </c>
      <c r="MWV1037" s="63" t="s">
        <v>1423</v>
      </c>
      <c r="MWW1037" s="63" t="s">
        <v>5358</v>
      </c>
      <c r="MWX1037" s="63" t="s">
        <v>5359</v>
      </c>
      <c r="MWY1037" s="63">
        <v>654930109397</v>
      </c>
      <c r="MWZ1037" s="63">
        <v>19.95</v>
      </c>
      <c r="MXA1037" s="63" t="s">
        <v>2969</v>
      </c>
      <c r="MXB1037" s="63">
        <v>69</v>
      </c>
      <c r="MXC1037" s="63" t="s">
        <v>2970</v>
      </c>
      <c r="MXD1037" s="63" t="s">
        <v>1423</v>
      </c>
      <c r="MXE1037" s="63" t="s">
        <v>5358</v>
      </c>
      <c r="MXF1037" s="63" t="s">
        <v>5359</v>
      </c>
      <c r="MXG1037" s="63">
        <v>654930109397</v>
      </c>
      <c r="MXH1037" s="63">
        <v>19.95</v>
      </c>
      <c r="MXI1037" s="63" t="s">
        <v>2969</v>
      </c>
      <c r="MXJ1037" s="63">
        <v>69</v>
      </c>
      <c r="MXK1037" s="63" t="s">
        <v>2970</v>
      </c>
      <c r="MXL1037" s="63" t="s">
        <v>1423</v>
      </c>
      <c r="MXM1037" s="63" t="s">
        <v>5358</v>
      </c>
      <c r="MXN1037" s="63" t="s">
        <v>5359</v>
      </c>
      <c r="MXO1037" s="63">
        <v>654930109397</v>
      </c>
      <c r="MXP1037" s="63">
        <v>19.95</v>
      </c>
      <c r="MXQ1037" s="63" t="s">
        <v>2969</v>
      </c>
      <c r="MXR1037" s="63">
        <v>69</v>
      </c>
      <c r="MXS1037" s="63" t="s">
        <v>2970</v>
      </c>
      <c r="MXT1037" s="63" t="s">
        <v>1423</v>
      </c>
      <c r="MXU1037" s="63" t="s">
        <v>5358</v>
      </c>
      <c r="MXV1037" s="63" t="s">
        <v>5359</v>
      </c>
      <c r="MXW1037" s="63">
        <v>654930109397</v>
      </c>
      <c r="MXX1037" s="63">
        <v>19.95</v>
      </c>
      <c r="MXY1037" s="63" t="s">
        <v>2969</v>
      </c>
      <c r="MXZ1037" s="63">
        <v>69</v>
      </c>
      <c r="MYA1037" s="63" t="s">
        <v>2970</v>
      </c>
      <c r="MYB1037" s="63" t="s">
        <v>1423</v>
      </c>
      <c r="MYC1037" s="63" t="s">
        <v>5358</v>
      </c>
      <c r="MYD1037" s="63" t="s">
        <v>5359</v>
      </c>
      <c r="MYE1037" s="63">
        <v>654930109397</v>
      </c>
      <c r="MYF1037" s="63">
        <v>19.95</v>
      </c>
      <c r="MYG1037" s="63" t="s">
        <v>2969</v>
      </c>
      <c r="MYH1037" s="63">
        <v>69</v>
      </c>
      <c r="MYI1037" s="63" t="s">
        <v>2970</v>
      </c>
      <c r="MYJ1037" s="63" t="s">
        <v>1423</v>
      </c>
      <c r="MYK1037" s="63" t="s">
        <v>5358</v>
      </c>
      <c r="MYL1037" s="63" t="s">
        <v>5359</v>
      </c>
      <c r="MYM1037" s="63">
        <v>654930109397</v>
      </c>
      <c r="MYN1037" s="63">
        <v>19.95</v>
      </c>
      <c r="MYO1037" s="63" t="s">
        <v>2969</v>
      </c>
      <c r="MYP1037" s="63">
        <v>69</v>
      </c>
      <c r="MYQ1037" s="63" t="s">
        <v>2970</v>
      </c>
      <c r="MYR1037" s="63" t="s">
        <v>1423</v>
      </c>
      <c r="MYS1037" s="63" t="s">
        <v>5358</v>
      </c>
      <c r="MYT1037" s="63" t="s">
        <v>5359</v>
      </c>
      <c r="MYU1037" s="63">
        <v>654930109397</v>
      </c>
      <c r="MYV1037" s="63">
        <v>19.95</v>
      </c>
      <c r="MYW1037" s="63" t="s">
        <v>2969</v>
      </c>
      <c r="MYX1037" s="63">
        <v>69</v>
      </c>
      <c r="MYY1037" s="63" t="s">
        <v>2970</v>
      </c>
      <c r="MYZ1037" s="63" t="s">
        <v>1423</v>
      </c>
      <c r="MZA1037" s="63" t="s">
        <v>5358</v>
      </c>
      <c r="MZB1037" s="63" t="s">
        <v>5359</v>
      </c>
      <c r="MZC1037" s="63">
        <v>654930109397</v>
      </c>
      <c r="MZD1037" s="63">
        <v>19.95</v>
      </c>
      <c r="MZE1037" s="63" t="s">
        <v>2969</v>
      </c>
      <c r="MZF1037" s="63">
        <v>69</v>
      </c>
      <c r="MZG1037" s="63" t="s">
        <v>2970</v>
      </c>
      <c r="MZH1037" s="63" t="s">
        <v>1423</v>
      </c>
      <c r="MZI1037" s="63" t="s">
        <v>5358</v>
      </c>
      <c r="MZJ1037" s="63" t="s">
        <v>5359</v>
      </c>
      <c r="MZK1037" s="63">
        <v>654930109397</v>
      </c>
      <c r="MZL1037" s="63">
        <v>19.95</v>
      </c>
      <c r="MZM1037" s="63" t="s">
        <v>2969</v>
      </c>
      <c r="MZN1037" s="63">
        <v>69</v>
      </c>
      <c r="MZO1037" s="63" t="s">
        <v>2970</v>
      </c>
      <c r="MZP1037" s="63" t="s">
        <v>1423</v>
      </c>
      <c r="MZQ1037" s="63" t="s">
        <v>5358</v>
      </c>
      <c r="MZR1037" s="63" t="s">
        <v>5359</v>
      </c>
      <c r="MZS1037" s="63">
        <v>654930109397</v>
      </c>
      <c r="MZT1037" s="63">
        <v>19.95</v>
      </c>
      <c r="MZU1037" s="63" t="s">
        <v>2969</v>
      </c>
      <c r="MZV1037" s="63">
        <v>69</v>
      </c>
      <c r="MZW1037" s="63" t="s">
        <v>2970</v>
      </c>
      <c r="MZX1037" s="63" t="s">
        <v>1423</v>
      </c>
      <c r="MZY1037" s="63" t="s">
        <v>5358</v>
      </c>
      <c r="MZZ1037" s="63" t="s">
        <v>5359</v>
      </c>
      <c r="NAA1037" s="63">
        <v>654930109397</v>
      </c>
      <c r="NAB1037" s="63">
        <v>19.95</v>
      </c>
      <c r="NAC1037" s="63" t="s">
        <v>2969</v>
      </c>
      <c r="NAD1037" s="63">
        <v>69</v>
      </c>
      <c r="NAE1037" s="63" t="s">
        <v>2970</v>
      </c>
      <c r="NAF1037" s="63" t="s">
        <v>1423</v>
      </c>
      <c r="NAG1037" s="63" t="s">
        <v>5358</v>
      </c>
      <c r="NAH1037" s="63" t="s">
        <v>5359</v>
      </c>
      <c r="NAI1037" s="63">
        <v>654930109397</v>
      </c>
      <c r="NAJ1037" s="63">
        <v>19.95</v>
      </c>
      <c r="NAK1037" s="63" t="s">
        <v>2969</v>
      </c>
      <c r="NAL1037" s="63">
        <v>69</v>
      </c>
      <c r="NAM1037" s="63" t="s">
        <v>2970</v>
      </c>
      <c r="NAN1037" s="63" t="s">
        <v>1423</v>
      </c>
      <c r="NAO1037" s="63" t="s">
        <v>5358</v>
      </c>
      <c r="NAP1037" s="63" t="s">
        <v>5359</v>
      </c>
      <c r="NAQ1037" s="63">
        <v>654930109397</v>
      </c>
      <c r="NAR1037" s="63">
        <v>19.95</v>
      </c>
      <c r="NAS1037" s="63" t="s">
        <v>2969</v>
      </c>
      <c r="NAT1037" s="63">
        <v>69</v>
      </c>
      <c r="NAU1037" s="63" t="s">
        <v>2970</v>
      </c>
      <c r="NAV1037" s="63" t="s">
        <v>1423</v>
      </c>
      <c r="NAW1037" s="63" t="s">
        <v>5358</v>
      </c>
      <c r="NAX1037" s="63" t="s">
        <v>5359</v>
      </c>
      <c r="NAY1037" s="63">
        <v>654930109397</v>
      </c>
      <c r="NAZ1037" s="63">
        <v>19.95</v>
      </c>
      <c r="NBA1037" s="63" t="s">
        <v>2969</v>
      </c>
      <c r="NBB1037" s="63">
        <v>69</v>
      </c>
      <c r="NBC1037" s="63" t="s">
        <v>2970</v>
      </c>
      <c r="NBD1037" s="63" t="s">
        <v>1423</v>
      </c>
      <c r="NBE1037" s="63" t="s">
        <v>5358</v>
      </c>
      <c r="NBF1037" s="63" t="s">
        <v>5359</v>
      </c>
      <c r="NBG1037" s="63">
        <v>654930109397</v>
      </c>
      <c r="NBH1037" s="63">
        <v>19.95</v>
      </c>
      <c r="NBI1037" s="63" t="s">
        <v>2969</v>
      </c>
      <c r="NBJ1037" s="63">
        <v>69</v>
      </c>
      <c r="NBK1037" s="63" t="s">
        <v>2970</v>
      </c>
      <c r="NBL1037" s="63" t="s">
        <v>1423</v>
      </c>
      <c r="NBM1037" s="63" t="s">
        <v>5358</v>
      </c>
      <c r="NBN1037" s="63" t="s">
        <v>5359</v>
      </c>
      <c r="NBO1037" s="63">
        <v>654930109397</v>
      </c>
      <c r="NBP1037" s="63">
        <v>19.95</v>
      </c>
      <c r="NBQ1037" s="63" t="s">
        <v>2969</v>
      </c>
      <c r="NBR1037" s="63">
        <v>69</v>
      </c>
      <c r="NBS1037" s="63" t="s">
        <v>2970</v>
      </c>
      <c r="NBT1037" s="63" t="s">
        <v>1423</v>
      </c>
      <c r="NBU1037" s="63" t="s">
        <v>5358</v>
      </c>
      <c r="NBV1037" s="63" t="s">
        <v>5359</v>
      </c>
      <c r="NBW1037" s="63">
        <v>654930109397</v>
      </c>
      <c r="NBX1037" s="63">
        <v>19.95</v>
      </c>
      <c r="NBY1037" s="63" t="s">
        <v>2969</v>
      </c>
      <c r="NBZ1037" s="63">
        <v>69</v>
      </c>
      <c r="NCA1037" s="63" t="s">
        <v>2970</v>
      </c>
      <c r="NCB1037" s="63" t="s">
        <v>1423</v>
      </c>
      <c r="NCC1037" s="63" t="s">
        <v>5358</v>
      </c>
      <c r="NCD1037" s="63" t="s">
        <v>5359</v>
      </c>
      <c r="NCE1037" s="63">
        <v>654930109397</v>
      </c>
      <c r="NCF1037" s="63">
        <v>19.95</v>
      </c>
      <c r="NCG1037" s="63" t="s">
        <v>2969</v>
      </c>
      <c r="NCH1037" s="63">
        <v>69</v>
      </c>
      <c r="NCI1037" s="63" t="s">
        <v>2970</v>
      </c>
      <c r="NCJ1037" s="63" t="s">
        <v>1423</v>
      </c>
      <c r="NCK1037" s="63" t="s">
        <v>5358</v>
      </c>
      <c r="NCL1037" s="63" t="s">
        <v>5359</v>
      </c>
      <c r="NCM1037" s="63">
        <v>654930109397</v>
      </c>
      <c r="NCN1037" s="63">
        <v>19.95</v>
      </c>
      <c r="NCO1037" s="63" t="s">
        <v>2969</v>
      </c>
      <c r="NCP1037" s="63">
        <v>69</v>
      </c>
      <c r="NCQ1037" s="63" t="s">
        <v>2970</v>
      </c>
      <c r="NCR1037" s="63" t="s">
        <v>1423</v>
      </c>
      <c r="NCS1037" s="63" t="s">
        <v>5358</v>
      </c>
      <c r="NCT1037" s="63" t="s">
        <v>5359</v>
      </c>
      <c r="NCU1037" s="63">
        <v>654930109397</v>
      </c>
      <c r="NCV1037" s="63">
        <v>19.95</v>
      </c>
      <c r="NCW1037" s="63" t="s">
        <v>2969</v>
      </c>
      <c r="NCX1037" s="63">
        <v>69</v>
      </c>
      <c r="NCY1037" s="63" t="s">
        <v>2970</v>
      </c>
      <c r="NCZ1037" s="63" t="s">
        <v>1423</v>
      </c>
      <c r="NDA1037" s="63" t="s">
        <v>5358</v>
      </c>
      <c r="NDB1037" s="63" t="s">
        <v>5359</v>
      </c>
      <c r="NDC1037" s="63">
        <v>654930109397</v>
      </c>
      <c r="NDD1037" s="63">
        <v>19.95</v>
      </c>
      <c r="NDE1037" s="63" t="s">
        <v>2969</v>
      </c>
      <c r="NDF1037" s="63">
        <v>69</v>
      </c>
      <c r="NDG1037" s="63" t="s">
        <v>2970</v>
      </c>
      <c r="NDH1037" s="63" t="s">
        <v>1423</v>
      </c>
      <c r="NDI1037" s="63" t="s">
        <v>5358</v>
      </c>
      <c r="NDJ1037" s="63" t="s">
        <v>5359</v>
      </c>
      <c r="NDK1037" s="63">
        <v>654930109397</v>
      </c>
      <c r="NDL1037" s="63">
        <v>19.95</v>
      </c>
      <c r="NDM1037" s="63" t="s">
        <v>2969</v>
      </c>
      <c r="NDN1037" s="63">
        <v>69</v>
      </c>
      <c r="NDO1037" s="63" t="s">
        <v>2970</v>
      </c>
      <c r="NDP1037" s="63" t="s">
        <v>1423</v>
      </c>
      <c r="NDQ1037" s="63" t="s">
        <v>5358</v>
      </c>
      <c r="NDR1037" s="63" t="s">
        <v>5359</v>
      </c>
      <c r="NDS1037" s="63">
        <v>654930109397</v>
      </c>
      <c r="NDT1037" s="63">
        <v>19.95</v>
      </c>
      <c r="NDU1037" s="63" t="s">
        <v>2969</v>
      </c>
      <c r="NDV1037" s="63">
        <v>69</v>
      </c>
      <c r="NDW1037" s="63" t="s">
        <v>2970</v>
      </c>
      <c r="NDX1037" s="63" t="s">
        <v>1423</v>
      </c>
      <c r="NDY1037" s="63" t="s">
        <v>5358</v>
      </c>
      <c r="NDZ1037" s="63" t="s">
        <v>5359</v>
      </c>
      <c r="NEA1037" s="63">
        <v>654930109397</v>
      </c>
      <c r="NEB1037" s="63">
        <v>19.95</v>
      </c>
      <c r="NEC1037" s="63" t="s">
        <v>2969</v>
      </c>
      <c r="NED1037" s="63">
        <v>69</v>
      </c>
      <c r="NEE1037" s="63" t="s">
        <v>2970</v>
      </c>
      <c r="NEF1037" s="63" t="s">
        <v>1423</v>
      </c>
      <c r="NEG1037" s="63" t="s">
        <v>5358</v>
      </c>
      <c r="NEH1037" s="63" t="s">
        <v>5359</v>
      </c>
      <c r="NEI1037" s="63">
        <v>654930109397</v>
      </c>
      <c r="NEJ1037" s="63">
        <v>19.95</v>
      </c>
      <c r="NEK1037" s="63" t="s">
        <v>2969</v>
      </c>
      <c r="NEL1037" s="63">
        <v>69</v>
      </c>
      <c r="NEM1037" s="63" t="s">
        <v>2970</v>
      </c>
      <c r="NEN1037" s="63" t="s">
        <v>1423</v>
      </c>
      <c r="NEO1037" s="63" t="s">
        <v>5358</v>
      </c>
      <c r="NEP1037" s="63" t="s">
        <v>5359</v>
      </c>
      <c r="NEQ1037" s="63">
        <v>654930109397</v>
      </c>
      <c r="NER1037" s="63">
        <v>19.95</v>
      </c>
      <c r="NES1037" s="63" t="s">
        <v>2969</v>
      </c>
      <c r="NET1037" s="63">
        <v>69</v>
      </c>
      <c r="NEU1037" s="63" t="s">
        <v>2970</v>
      </c>
      <c r="NEV1037" s="63" t="s">
        <v>1423</v>
      </c>
      <c r="NEW1037" s="63" t="s">
        <v>5358</v>
      </c>
      <c r="NEX1037" s="63" t="s">
        <v>5359</v>
      </c>
      <c r="NEY1037" s="63">
        <v>654930109397</v>
      </c>
      <c r="NEZ1037" s="63">
        <v>19.95</v>
      </c>
      <c r="NFA1037" s="63" t="s">
        <v>2969</v>
      </c>
      <c r="NFB1037" s="63">
        <v>69</v>
      </c>
      <c r="NFC1037" s="63" t="s">
        <v>2970</v>
      </c>
      <c r="NFD1037" s="63" t="s">
        <v>1423</v>
      </c>
      <c r="NFE1037" s="63" t="s">
        <v>5358</v>
      </c>
      <c r="NFF1037" s="63" t="s">
        <v>5359</v>
      </c>
      <c r="NFG1037" s="63">
        <v>654930109397</v>
      </c>
      <c r="NFH1037" s="63">
        <v>19.95</v>
      </c>
      <c r="NFI1037" s="63" t="s">
        <v>2969</v>
      </c>
      <c r="NFJ1037" s="63">
        <v>69</v>
      </c>
      <c r="NFK1037" s="63" t="s">
        <v>2970</v>
      </c>
      <c r="NFL1037" s="63" t="s">
        <v>1423</v>
      </c>
      <c r="NFM1037" s="63" t="s">
        <v>5358</v>
      </c>
      <c r="NFN1037" s="63" t="s">
        <v>5359</v>
      </c>
      <c r="NFO1037" s="63">
        <v>654930109397</v>
      </c>
      <c r="NFP1037" s="63">
        <v>19.95</v>
      </c>
      <c r="NFQ1037" s="63" t="s">
        <v>2969</v>
      </c>
      <c r="NFR1037" s="63">
        <v>69</v>
      </c>
      <c r="NFS1037" s="63" t="s">
        <v>2970</v>
      </c>
      <c r="NFT1037" s="63" t="s">
        <v>1423</v>
      </c>
      <c r="NFU1037" s="63" t="s">
        <v>5358</v>
      </c>
      <c r="NFV1037" s="63" t="s">
        <v>5359</v>
      </c>
      <c r="NFW1037" s="63">
        <v>654930109397</v>
      </c>
      <c r="NFX1037" s="63">
        <v>19.95</v>
      </c>
      <c r="NFY1037" s="63" t="s">
        <v>2969</v>
      </c>
      <c r="NFZ1037" s="63">
        <v>69</v>
      </c>
      <c r="NGA1037" s="63" t="s">
        <v>2970</v>
      </c>
      <c r="NGB1037" s="63" t="s">
        <v>1423</v>
      </c>
      <c r="NGC1037" s="63" t="s">
        <v>5358</v>
      </c>
      <c r="NGD1037" s="63" t="s">
        <v>5359</v>
      </c>
      <c r="NGE1037" s="63">
        <v>654930109397</v>
      </c>
      <c r="NGF1037" s="63">
        <v>19.95</v>
      </c>
      <c r="NGG1037" s="63" t="s">
        <v>2969</v>
      </c>
      <c r="NGH1037" s="63">
        <v>69</v>
      </c>
      <c r="NGI1037" s="63" t="s">
        <v>2970</v>
      </c>
      <c r="NGJ1037" s="63" t="s">
        <v>1423</v>
      </c>
      <c r="NGK1037" s="63" t="s">
        <v>5358</v>
      </c>
      <c r="NGL1037" s="63" t="s">
        <v>5359</v>
      </c>
      <c r="NGM1037" s="63">
        <v>654930109397</v>
      </c>
      <c r="NGN1037" s="63">
        <v>19.95</v>
      </c>
      <c r="NGO1037" s="63" t="s">
        <v>2969</v>
      </c>
      <c r="NGP1037" s="63">
        <v>69</v>
      </c>
      <c r="NGQ1037" s="63" t="s">
        <v>2970</v>
      </c>
      <c r="NGR1037" s="63" t="s">
        <v>1423</v>
      </c>
      <c r="NGS1037" s="63" t="s">
        <v>5358</v>
      </c>
      <c r="NGT1037" s="63" t="s">
        <v>5359</v>
      </c>
      <c r="NGU1037" s="63">
        <v>654930109397</v>
      </c>
      <c r="NGV1037" s="63">
        <v>19.95</v>
      </c>
      <c r="NGW1037" s="63" t="s">
        <v>2969</v>
      </c>
      <c r="NGX1037" s="63">
        <v>69</v>
      </c>
      <c r="NGY1037" s="63" t="s">
        <v>2970</v>
      </c>
      <c r="NGZ1037" s="63" t="s">
        <v>1423</v>
      </c>
      <c r="NHA1037" s="63" t="s">
        <v>5358</v>
      </c>
      <c r="NHB1037" s="63" t="s">
        <v>5359</v>
      </c>
      <c r="NHC1037" s="63">
        <v>654930109397</v>
      </c>
      <c r="NHD1037" s="63">
        <v>19.95</v>
      </c>
      <c r="NHE1037" s="63" t="s">
        <v>2969</v>
      </c>
      <c r="NHF1037" s="63">
        <v>69</v>
      </c>
      <c r="NHG1037" s="63" t="s">
        <v>2970</v>
      </c>
      <c r="NHH1037" s="63" t="s">
        <v>1423</v>
      </c>
      <c r="NHI1037" s="63" t="s">
        <v>5358</v>
      </c>
      <c r="NHJ1037" s="63" t="s">
        <v>5359</v>
      </c>
      <c r="NHK1037" s="63">
        <v>654930109397</v>
      </c>
      <c r="NHL1037" s="63">
        <v>19.95</v>
      </c>
      <c r="NHM1037" s="63" t="s">
        <v>2969</v>
      </c>
      <c r="NHN1037" s="63">
        <v>69</v>
      </c>
      <c r="NHO1037" s="63" t="s">
        <v>2970</v>
      </c>
      <c r="NHP1037" s="63" t="s">
        <v>1423</v>
      </c>
      <c r="NHQ1037" s="63" t="s">
        <v>5358</v>
      </c>
      <c r="NHR1037" s="63" t="s">
        <v>5359</v>
      </c>
      <c r="NHS1037" s="63">
        <v>654930109397</v>
      </c>
      <c r="NHT1037" s="63">
        <v>19.95</v>
      </c>
      <c r="NHU1037" s="63" t="s">
        <v>2969</v>
      </c>
      <c r="NHV1037" s="63">
        <v>69</v>
      </c>
      <c r="NHW1037" s="63" t="s">
        <v>2970</v>
      </c>
      <c r="NHX1037" s="63" t="s">
        <v>1423</v>
      </c>
      <c r="NHY1037" s="63" t="s">
        <v>5358</v>
      </c>
      <c r="NHZ1037" s="63" t="s">
        <v>5359</v>
      </c>
      <c r="NIA1037" s="63">
        <v>654930109397</v>
      </c>
      <c r="NIB1037" s="63">
        <v>19.95</v>
      </c>
      <c r="NIC1037" s="63" t="s">
        <v>2969</v>
      </c>
      <c r="NID1037" s="63">
        <v>69</v>
      </c>
      <c r="NIE1037" s="63" t="s">
        <v>2970</v>
      </c>
      <c r="NIF1037" s="63" t="s">
        <v>1423</v>
      </c>
      <c r="NIG1037" s="63" t="s">
        <v>5358</v>
      </c>
      <c r="NIH1037" s="63" t="s">
        <v>5359</v>
      </c>
      <c r="NII1037" s="63">
        <v>654930109397</v>
      </c>
      <c r="NIJ1037" s="63">
        <v>19.95</v>
      </c>
      <c r="NIK1037" s="63" t="s">
        <v>2969</v>
      </c>
      <c r="NIL1037" s="63">
        <v>69</v>
      </c>
      <c r="NIM1037" s="63" t="s">
        <v>2970</v>
      </c>
      <c r="NIN1037" s="63" t="s">
        <v>1423</v>
      </c>
      <c r="NIO1037" s="63" t="s">
        <v>5358</v>
      </c>
      <c r="NIP1037" s="63" t="s">
        <v>5359</v>
      </c>
      <c r="NIQ1037" s="63">
        <v>654930109397</v>
      </c>
      <c r="NIR1037" s="63">
        <v>19.95</v>
      </c>
      <c r="NIS1037" s="63" t="s">
        <v>2969</v>
      </c>
      <c r="NIT1037" s="63">
        <v>69</v>
      </c>
      <c r="NIU1037" s="63" t="s">
        <v>2970</v>
      </c>
      <c r="NIV1037" s="63" t="s">
        <v>1423</v>
      </c>
      <c r="NIW1037" s="63" t="s">
        <v>5358</v>
      </c>
      <c r="NIX1037" s="63" t="s">
        <v>5359</v>
      </c>
      <c r="NIY1037" s="63">
        <v>654930109397</v>
      </c>
      <c r="NIZ1037" s="63">
        <v>19.95</v>
      </c>
      <c r="NJA1037" s="63" t="s">
        <v>2969</v>
      </c>
      <c r="NJB1037" s="63">
        <v>69</v>
      </c>
      <c r="NJC1037" s="63" t="s">
        <v>2970</v>
      </c>
      <c r="NJD1037" s="63" t="s">
        <v>1423</v>
      </c>
      <c r="NJE1037" s="63" t="s">
        <v>5358</v>
      </c>
      <c r="NJF1037" s="63" t="s">
        <v>5359</v>
      </c>
      <c r="NJG1037" s="63">
        <v>654930109397</v>
      </c>
      <c r="NJH1037" s="63">
        <v>19.95</v>
      </c>
      <c r="NJI1037" s="63" t="s">
        <v>2969</v>
      </c>
      <c r="NJJ1037" s="63">
        <v>69</v>
      </c>
      <c r="NJK1037" s="63" t="s">
        <v>2970</v>
      </c>
      <c r="NJL1037" s="63" t="s">
        <v>1423</v>
      </c>
      <c r="NJM1037" s="63" t="s">
        <v>5358</v>
      </c>
      <c r="NJN1037" s="63" t="s">
        <v>5359</v>
      </c>
      <c r="NJO1037" s="63">
        <v>654930109397</v>
      </c>
      <c r="NJP1037" s="63">
        <v>19.95</v>
      </c>
      <c r="NJQ1037" s="63" t="s">
        <v>2969</v>
      </c>
      <c r="NJR1037" s="63">
        <v>69</v>
      </c>
      <c r="NJS1037" s="63" t="s">
        <v>2970</v>
      </c>
      <c r="NJT1037" s="63" t="s">
        <v>1423</v>
      </c>
      <c r="NJU1037" s="63" t="s">
        <v>5358</v>
      </c>
      <c r="NJV1037" s="63" t="s">
        <v>5359</v>
      </c>
      <c r="NJW1037" s="63">
        <v>654930109397</v>
      </c>
      <c r="NJX1037" s="63">
        <v>19.95</v>
      </c>
      <c r="NJY1037" s="63" t="s">
        <v>2969</v>
      </c>
      <c r="NJZ1037" s="63">
        <v>69</v>
      </c>
      <c r="NKA1037" s="63" t="s">
        <v>2970</v>
      </c>
      <c r="NKB1037" s="63" t="s">
        <v>1423</v>
      </c>
      <c r="NKC1037" s="63" t="s">
        <v>5358</v>
      </c>
      <c r="NKD1037" s="63" t="s">
        <v>5359</v>
      </c>
      <c r="NKE1037" s="63">
        <v>654930109397</v>
      </c>
      <c r="NKF1037" s="63">
        <v>19.95</v>
      </c>
      <c r="NKG1037" s="63" t="s">
        <v>2969</v>
      </c>
      <c r="NKH1037" s="63">
        <v>69</v>
      </c>
      <c r="NKI1037" s="63" t="s">
        <v>2970</v>
      </c>
      <c r="NKJ1037" s="63" t="s">
        <v>1423</v>
      </c>
      <c r="NKK1037" s="63" t="s">
        <v>5358</v>
      </c>
      <c r="NKL1037" s="63" t="s">
        <v>5359</v>
      </c>
      <c r="NKM1037" s="63">
        <v>654930109397</v>
      </c>
      <c r="NKN1037" s="63">
        <v>19.95</v>
      </c>
      <c r="NKO1037" s="63" t="s">
        <v>2969</v>
      </c>
      <c r="NKP1037" s="63">
        <v>69</v>
      </c>
      <c r="NKQ1037" s="63" t="s">
        <v>2970</v>
      </c>
      <c r="NKR1037" s="63" t="s">
        <v>1423</v>
      </c>
      <c r="NKS1037" s="63" t="s">
        <v>5358</v>
      </c>
      <c r="NKT1037" s="63" t="s">
        <v>5359</v>
      </c>
      <c r="NKU1037" s="63">
        <v>654930109397</v>
      </c>
      <c r="NKV1037" s="63">
        <v>19.95</v>
      </c>
      <c r="NKW1037" s="63" t="s">
        <v>2969</v>
      </c>
      <c r="NKX1037" s="63">
        <v>69</v>
      </c>
      <c r="NKY1037" s="63" t="s">
        <v>2970</v>
      </c>
      <c r="NKZ1037" s="63" t="s">
        <v>1423</v>
      </c>
      <c r="NLA1037" s="63" t="s">
        <v>5358</v>
      </c>
      <c r="NLB1037" s="63" t="s">
        <v>5359</v>
      </c>
      <c r="NLC1037" s="63">
        <v>654930109397</v>
      </c>
      <c r="NLD1037" s="63">
        <v>19.95</v>
      </c>
      <c r="NLE1037" s="63" t="s">
        <v>2969</v>
      </c>
      <c r="NLF1037" s="63">
        <v>69</v>
      </c>
      <c r="NLG1037" s="63" t="s">
        <v>2970</v>
      </c>
      <c r="NLH1037" s="63" t="s">
        <v>1423</v>
      </c>
      <c r="NLI1037" s="63" t="s">
        <v>5358</v>
      </c>
      <c r="NLJ1037" s="63" t="s">
        <v>5359</v>
      </c>
      <c r="NLK1037" s="63">
        <v>654930109397</v>
      </c>
      <c r="NLL1037" s="63">
        <v>19.95</v>
      </c>
      <c r="NLM1037" s="63" t="s">
        <v>2969</v>
      </c>
      <c r="NLN1037" s="63">
        <v>69</v>
      </c>
      <c r="NLO1037" s="63" t="s">
        <v>2970</v>
      </c>
      <c r="NLP1037" s="63" t="s">
        <v>1423</v>
      </c>
      <c r="NLQ1037" s="63" t="s">
        <v>5358</v>
      </c>
      <c r="NLR1037" s="63" t="s">
        <v>5359</v>
      </c>
      <c r="NLS1037" s="63">
        <v>654930109397</v>
      </c>
      <c r="NLT1037" s="63">
        <v>19.95</v>
      </c>
      <c r="NLU1037" s="63" t="s">
        <v>2969</v>
      </c>
      <c r="NLV1037" s="63">
        <v>69</v>
      </c>
      <c r="NLW1037" s="63" t="s">
        <v>2970</v>
      </c>
      <c r="NLX1037" s="63" t="s">
        <v>1423</v>
      </c>
      <c r="NLY1037" s="63" t="s">
        <v>5358</v>
      </c>
      <c r="NLZ1037" s="63" t="s">
        <v>5359</v>
      </c>
      <c r="NMA1037" s="63">
        <v>654930109397</v>
      </c>
      <c r="NMB1037" s="63">
        <v>19.95</v>
      </c>
      <c r="NMC1037" s="63" t="s">
        <v>2969</v>
      </c>
      <c r="NMD1037" s="63">
        <v>69</v>
      </c>
      <c r="NME1037" s="63" t="s">
        <v>2970</v>
      </c>
      <c r="NMF1037" s="63" t="s">
        <v>1423</v>
      </c>
      <c r="NMG1037" s="63" t="s">
        <v>5358</v>
      </c>
      <c r="NMH1037" s="63" t="s">
        <v>5359</v>
      </c>
      <c r="NMI1037" s="63">
        <v>654930109397</v>
      </c>
      <c r="NMJ1037" s="63">
        <v>19.95</v>
      </c>
      <c r="NMK1037" s="63" t="s">
        <v>2969</v>
      </c>
      <c r="NML1037" s="63">
        <v>69</v>
      </c>
      <c r="NMM1037" s="63" t="s">
        <v>2970</v>
      </c>
      <c r="NMN1037" s="63" t="s">
        <v>1423</v>
      </c>
      <c r="NMO1037" s="63" t="s">
        <v>5358</v>
      </c>
      <c r="NMP1037" s="63" t="s">
        <v>5359</v>
      </c>
      <c r="NMQ1037" s="63">
        <v>654930109397</v>
      </c>
      <c r="NMR1037" s="63">
        <v>19.95</v>
      </c>
      <c r="NMS1037" s="63" t="s">
        <v>2969</v>
      </c>
      <c r="NMT1037" s="63">
        <v>69</v>
      </c>
      <c r="NMU1037" s="63" t="s">
        <v>2970</v>
      </c>
      <c r="NMV1037" s="63" t="s">
        <v>1423</v>
      </c>
      <c r="NMW1037" s="63" t="s">
        <v>5358</v>
      </c>
      <c r="NMX1037" s="63" t="s">
        <v>5359</v>
      </c>
      <c r="NMY1037" s="63">
        <v>654930109397</v>
      </c>
      <c r="NMZ1037" s="63">
        <v>19.95</v>
      </c>
      <c r="NNA1037" s="63" t="s">
        <v>2969</v>
      </c>
      <c r="NNB1037" s="63">
        <v>69</v>
      </c>
      <c r="NNC1037" s="63" t="s">
        <v>2970</v>
      </c>
      <c r="NND1037" s="63" t="s">
        <v>1423</v>
      </c>
      <c r="NNE1037" s="63" t="s">
        <v>5358</v>
      </c>
      <c r="NNF1037" s="63" t="s">
        <v>5359</v>
      </c>
      <c r="NNG1037" s="63">
        <v>654930109397</v>
      </c>
      <c r="NNH1037" s="63">
        <v>19.95</v>
      </c>
      <c r="NNI1037" s="63" t="s">
        <v>2969</v>
      </c>
      <c r="NNJ1037" s="63">
        <v>69</v>
      </c>
      <c r="NNK1037" s="63" t="s">
        <v>2970</v>
      </c>
      <c r="NNL1037" s="63" t="s">
        <v>1423</v>
      </c>
      <c r="NNM1037" s="63" t="s">
        <v>5358</v>
      </c>
      <c r="NNN1037" s="63" t="s">
        <v>5359</v>
      </c>
      <c r="NNO1037" s="63">
        <v>654930109397</v>
      </c>
      <c r="NNP1037" s="63">
        <v>19.95</v>
      </c>
      <c r="NNQ1037" s="63" t="s">
        <v>2969</v>
      </c>
      <c r="NNR1037" s="63">
        <v>69</v>
      </c>
      <c r="NNS1037" s="63" t="s">
        <v>2970</v>
      </c>
      <c r="NNT1037" s="63" t="s">
        <v>1423</v>
      </c>
      <c r="NNU1037" s="63" t="s">
        <v>5358</v>
      </c>
      <c r="NNV1037" s="63" t="s">
        <v>5359</v>
      </c>
      <c r="NNW1037" s="63">
        <v>654930109397</v>
      </c>
      <c r="NNX1037" s="63">
        <v>19.95</v>
      </c>
      <c r="NNY1037" s="63" t="s">
        <v>2969</v>
      </c>
      <c r="NNZ1037" s="63">
        <v>69</v>
      </c>
      <c r="NOA1037" s="63" t="s">
        <v>2970</v>
      </c>
      <c r="NOB1037" s="63" t="s">
        <v>1423</v>
      </c>
      <c r="NOC1037" s="63" t="s">
        <v>5358</v>
      </c>
      <c r="NOD1037" s="63" t="s">
        <v>5359</v>
      </c>
      <c r="NOE1037" s="63">
        <v>654930109397</v>
      </c>
      <c r="NOF1037" s="63">
        <v>19.95</v>
      </c>
      <c r="NOG1037" s="63" t="s">
        <v>2969</v>
      </c>
      <c r="NOH1037" s="63">
        <v>69</v>
      </c>
      <c r="NOI1037" s="63" t="s">
        <v>2970</v>
      </c>
      <c r="NOJ1037" s="63" t="s">
        <v>1423</v>
      </c>
      <c r="NOK1037" s="63" t="s">
        <v>5358</v>
      </c>
      <c r="NOL1037" s="63" t="s">
        <v>5359</v>
      </c>
      <c r="NOM1037" s="63">
        <v>654930109397</v>
      </c>
      <c r="NON1037" s="63">
        <v>19.95</v>
      </c>
      <c r="NOO1037" s="63" t="s">
        <v>2969</v>
      </c>
      <c r="NOP1037" s="63">
        <v>69</v>
      </c>
      <c r="NOQ1037" s="63" t="s">
        <v>2970</v>
      </c>
      <c r="NOR1037" s="63" t="s">
        <v>1423</v>
      </c>
      <c r="NOS1037" s="63" t="s">
        <v>5358</v>
      </c>
      <c r="NOT1037" s="63" t="s">
        <v>5359</v>
      </c>
      <c r="NOU1037" s="63">
        <v>654930109397</v>
      </c>
      <c r="NOV1037" s="63">
        <v>19.95</v>
      </c>
      <c r="NOW1037" s="63" t="s">
        <v>2969</v>
      </c>
      <c r="NOX1037" s="63">
        <v>69</v>
      </c>
      <c r="NOY1037" s="63" t="s">
        <v>2970</v>
      </c>
      <c r="NOZ1037" s="63" t="s">
        <v>1423</v>
      </c>
      <c r="NPA1037" s="63" t="s">
        <v>5358</v>
      </c>
      <c r="NPB1037" s="63" t="s">
        <v>5359</v>
      </c>
      <c r="NPC1037" s="63">
        <v>654930109397</v>
      </c>
      <c r="NPD1037" s="63">
        <v>19.95</v>
      </c>
      <c r="NPE1037" s="63" t="s">
        <v>2969</v>
      </c>
      <c r="NPF1037" s="63">
        <v>69</v>
      </c>
      <c r="NPG1037" s="63" t="s">
        <v>2970</v>
      </c>
      <c r="NPH1037" s="63" t="s">
        <v>1423</v>
      </c>
      <c r="NPI1037" s="63" t="s">
        <v>5358</v>
      </c>
      <c r="NPJ1037" s="63" t="s">
        <v>5359</v>
      </c>
      <c r="NPK1037" s="63">
        <v>654930109397</v>
      </c>
      <c r="NPL1037" s="63">
        <v>19.95</v>
      </c>
      <c r="NPM1037" s="63" t="s">
        <v>2969</v>
      </c>
      <c r="NPN1037" s="63">
        <v>69</v>
      </c>
      <c r="NPO1037" s="63" t="s">
        <v>2970</v>
      </c>
      <c r="NPP1037" s="63" t="s">
        <v>1423</v>
      </c>
      <c r="NPQ1037" s="63" t="s">
        <v>5358</v>
      </c>
      <c r="NPR1037" s="63" t="s">
        <v>5359</v>
      </c>
      <c r="NPS1037" s="63">
        <v>654930109397</v>
      </c>
      <c r="NPT1037" s="63">
        <v>19.95</v>
      </c>
      <c r="NPU1037" s="63" t="s">
        <v>2969</v>
      </c>
      <c r="NPV1037" s="63">
        <v>69</v>
      </c>
      <c r="NPW1037" s="63" t="s">
        <v>2970</v>
      </c>
      <c r="NPX1037" s="63" t="s">
        <v>1423</v>
      </c>
      <c r="NPY1037" s="63" t="s">
        <v>5358</v>
      </c>
      <c r="NPZ1037" s="63" t="s">
        <v>5359</v>
      </c>
      <c r="NQA1037" s="63">
        <v>654930109397</v>
      </c>
      <c r="NQB1037" s="63">
        <v>19.95</v>
      </c>
      <c r="NQC1037" s="63" t="s">
        <v>2969</v>
      </c>
      <c r="NQD1037" s="63">
        <v>69</v>
      </c>
      <c r="NQE1037" s="63" t="s">
        <v>2970</v>
      </c>
      <c r="NQF1037" s="63" t="s">
        <v>1423</v>
      </c>
      <c r="NQG1037" s="63" t="s">
        <v>5358</v>
      </c>
      <c r="NQH1037" s="63" t="s">
        <v>5359</v>
      </c>
      <c r="NQI1037" s="63">
        <v>654930109397</v>
      </c>
      <c r="NQJ1037" s="63">
        <v>19.95</v>
      </c>
      <c r="NQK1037" s="63" t="s">
        <v>2969</v>
      </c>
      <c r="NQL1037" s="63">
        <v>69</v>
      </c>
      <c r="NQM1037" s="63" t="s">
        <v>2970</v>
      </c>
      <c r="NQN1037" s="63" t="s">
        <v>1423</v>
      </c>
      <c r="NQO1037" s="63" t="s">
        <v>5358</v>
      </c>
      <c r="NQP1037" s="63" t="s">
        <v>5359</v>
      </c>
      <c r="NQQ1037" s="63">
        <v>654930109397</v>
      </c>
      <c r="NQR1037" s="63">
        <v>19.95</v>
      </c>
      <c r="NQS1037" s="63" t="s">
        <v>2969</v>
      </c>
      <c r="NQT1037" s="63">
        <v>69</v>
      </c>
      <c r="NQU1037" s="63" t="s">
        <v>2970</v>
      </c>
      <c r="NQV1037" s="63" t="s">
        <v>1423</v>
      </c>
      <c r="NQW1037" s="63" t="s">
        <v>5358</v>
      </c>
      <c r="NQX1037" s="63" t="s">
        <v>5359</v>
      </c>
      <c r="NQY1037" s="63">
        <v>654930109397</v>
      </c>
      <c r="NQZ1037" s="63">
        <v>19.95</v>
      </c>
      <c r="NRA1037" s="63" t="s">
        <v>2969</v>
      </c>
      <c r="NRB1037" s="63">
        <v>69</v>
      </c>
      <c r="NRC1037" s="63" t="s">
        <v>2970</v>
      </c>
      <c r="NRD1037" s="63" t="s">
        <v>1423</v>
      </c>
      <c r="NRE1037" s="63" t="s">
        <v>5358</v>
      </c>
      <c r="NRF1037" s="63" t="s">
        <v>5359</v>
      </c>
      <c r="NRG1037" s="63">
        <v>654930109397</v>
      </c>
      <c r="NRH1037" s="63">
        <v>19.95</v>
      </c>
      <c r="NRI1037" s="63" t="s">
        <v>2969</v>
      </c>
      <c r="NRJ1037" s="63">
        <v>69</v>
      </c>
      <c r="NRK1037" s="63" t="s">
        <v>2970</v>
      </c>
      <c r="NRL1037" s="63" t="s">
        <v>1423</v>
      </c>
      <c r="NRM1037" s="63" t="s">
        <v>5358</v>
      </c>
      <c r="NRN1037" s="63" t="s">
        <v>5359</v>
      </c>
      <c r="NRO1037" s="63">
        <v>654930109397</v>
      </c>
      <c r="NRP1037" s="63">
        <v>19.95</v>
      </c>
      <c r="NRQ1037" s="63" t="s">
        <v>2969</v>
      </c>
      <c r="NRR1037" s="63">
        <v>69</v>
      </c>
      <c r="NRS1037" s="63" t="s">
        <v>2970</v>
      </c>
      <c r="NRT1037" s="63" t="s">
        <v>1423</v>
      </c>
      <c r="NRU1037" s="63" t="s">
        <v>5358</v>
      </c>
      <c r="NRV1037" s="63" t="s">
        <v>5359</v>
      </c>
      <c r="NRW1037" s="63">
        <v>654930109397</v>
      </c>
      <c r="NRX1037" s="63">
        <v>19.95</v>
      </c>
      <c r="NRY1037" s="63" t="s">
        <v>2969</v>
      </c>
      <c r="NRZ1037" s="63">
        <v>69</v>
      </c>
      <c r="NSA1037" s="63" t="s">
        <v>2970</v>
      </c>
      <c r="NSB1037" s="63" t="s">
        <v>1423</v>
      </c>
      <c r="NSC1037" s="63" t="s">
        <v>5358</v>
      </c>
      <c r="NSD1037" s="63" t="s">
        <v>5359</v>
      </c>
      <c r="NSE1037" s="63">
        <v>654930109397</v>
      </c>
      <c r="NSF1037" s="63">
        <v>19.95</v>
      </c>
      <c r="NSG1037" s="63" t="s">
        <v>2969</v>
      </c>
      <c r="NSH1037" s="63">
        <v>69</v>
      </c>
      <c r="NSI1037" s="63" t="s">
        <v>2970</v>
      </c>
      <c r="NSJ1037" s="63" t="s">
        <v>1423</v>
      </c>
      <c r="NSK1037" s="63" t="s">
        <v>5358</v>
      </c>
      <c r="NSL1037" s="63" t="s">
        <v>5359</v>
      </c>
      <c r="NSM1037" s="63">
        <v>654930109397</v>
      </c>
      <c r="NSN1037" s="63">
        <v>19.95</v>
      </c>
      <c r="NSO1037" s="63" t="s">
        <v>2969</v>
      </c>
      <c r="NSP1037" s="63">
        <v>69</v>
      </c>
      <c r="NSQ1037" s="63" t="s">
        <v>2970</v>
      </c>
      <c r="NSR1037" s="63" t="s">
        <v>1423</v>
      </c>
      <c r="NSS1037" s="63" t="s">
        <v>5358</v>
      </c>
      <c r="NST1037" s="63" t="s">
        <v>5359</v>
      </c>
      <c r="NSU1037" s="63">
        <v>654930109397</v>
      </c>
      <c r="NSV1037" s="63">
        <v>19.95</v>
      </c>
      <c r="NSW1037" s="63" t="s">
        <v>2969</v>
      </c>
      <c r="NSX1037" s="63">
        <v>69</v>
      </c>
      <c r="NSY1037" s="63" t="s">
        <v>2970</v>
      </c>
      <c r="NSZ1037" s="63" t="s">
        <v>1423</v>
      </c>
      <c r="NTA1037" s="63" t="s">
        <v>5358</v>
      </c>
      <c r="NTB1037" s="63" t="s">
        <v>5359</v>
      </c>
      <c r="NTC1037" s="63">
        <v>654930109397</v>
      </c>
      <c r="NTD1037" s="63">
        <v>19.95</v>
      </c>
      <c r="NTE1037" s="63" t="s">
        <v>2969</v>
      </c>
      <c r="NTF1037" s="63">
        <v>69</v>
      </c>
      <c r="NTG1037" s="63" t="s">
        <v>2970</v>
      </c>
      <c r="NTH1037" s="63" t="s">
        <v>1423</v>
      </c>
      <c r="NTI1037" s="63" t="s">
        <v>5358</v>
      </c>
      <c r="NTJ1037" s="63" t="s">
        <v>5359</v>
      </c>
      <c r="NTK1037" s="63">
        <v>654930109397</v>
      </c>
      <c r="NTL1037" s="63">
        <v>19.95</v>
      </c>
      <c r="NTM1037" s="63" t="s">
        <v>2969</v>
      </c>
      <c r="NTN1037" s="63">
        <v>69</v>
      </c>
      <c r="NTO1037" s="63" t="s">
        <v>2970</v>
      </c>
      <c r="NTP1037" s="63" t="s">
        <v>1423</v>
      </c>
      <c r="NTQ1037" s="63" t="s">
        <v>5358</v>
      </c>
      <c r="NTR1037" s="63" t="s">
        <v>5359</v>
      </c>
      <c r="NTS1037" s="63">
        <v>654930109397</v>
      </c>
      <c r="NTT1037" s="63">
        <v>19.95</v>
      </c>
      <c r="NTU1037" s="63" t="s">
        <v>2969</v>
      </c>
      <c r="NTV1037" s="63">
        <v>69</v>
      </c>
      <c r="NTW1037" s="63" t="s">
        <v>2970</v>
      </c>
      <c r="NTX1037" s="63" t="s">
        <v>1423</v>
      </c>
      <c r="NTY1037" s="63" t="s">
        <v>5358</v>
      </c>
      <c r="NTZ1037" s="63" t="s">
        <v>5359</v>
      </c>
      <c r="NUA1037" s="63">
        <v>654930109397</v>
      </c>
      <c r="NUB1037" s="63">
        <v>19.95</v>
      </c>
      <c r="NUC1037" s="63" t="s">
        <v>2969</v>
      </c>
      <c r="NUD1037" s="63">
        <v>69</v>
      </c>
      <c r="NUE1037" s="63" t="s">
        <v>2970</v>
      </c>
      <c r="NUF1037" s="63" t="s">
        <v>1423</v>
      </c>
      <c r="NUG1037" s="63" t="s">
        <v>5358</v>
      </c>
      <c r="NUH1037" s="63" t="s">
        <v>5359</v>
      </c>
      <c r="NUI1037" s="63">
        <v>654930109397</v>
      </c>
      <c r="NUJ1037" s="63">
        <v>19.95</v>
      </c>
      <c r="NUK1037" s="63" t="s">
        <v>2969</v>
      </c>
      <c r="NUL1037" s="63">
        <v>69</v>
      </c>
      <c r="NUM1037" s="63" t="s">
        <v>2970</v>
      </c>
      <c r="NUN1037" s="63" t="s">
        <v>1423</v>
      </c>
      <c r="NUO1037" s="63" t="s">
        <v>5358</v>
      </c>
      <c r="NUP1037" s="63" t="s">
        <v>5359</v>
      </c>
      <c r="NUQ1037" s="63">
        <v>654930109397</v>
      </c>
      <c r="NUR1037" s="63">
        <v>19.95</v>
      </c>
      <c r="NUS1037" s="63" t="s">
        <v>2969</v>
      </c>
      <c r="NUT1037" s="63">
        <v>69</v>
      </c>
      <c r="NUU1037" s="63" t="s">
        <v>2970</v>
      </c>
      <c r="NUV1037" s="63" t="s">
        <v>1423</v>
      </c>
      <c r="NUW1037" s="63" t="s">
        <v>5358</v>
      </c>
      <c r="NUX1037" s="63" t="s">
        <v>5359</v>
      </c>
      <c r="NUY1037" s="63">
        <v>654930109397</v>
      </c>
      <c r="NUZ1037" s="63">
        <v>19.95</v>
      </c>
      <c r="NVA1037" s="63" t="s">
        <v>2969</v>
      </c>
      <c r="NVB1037" s="63">
        <v>69</v>
      </c>
      <c r="NVC1037" s="63" t="s">
        <v>2970</v>
      </c>
      <c r="NVD1037" s="63" t="s">
        <v>1423</v>
      </c>
      <c r="NVE1037" s="63" t="s">
        <v>5358</v>
      </c>
      <c r="NVF1037" s="63" t="s">
        <v>5359</v>
      </c>
      <c r="NVG1037" s="63">
        <v>654930109397</v>
      </c>
      <c r="NVH1037" s="63">
        <v>19.95</v>
      </c>
      <c r="NVI1037" s="63" t="s">
        <v>2969</v>
      </c>
      <c r="NVJ1037" s="63">
        <v>69</v>
      </c>
      <c r="NVK1037" s="63" t="s">
        <v>2970</v>
      </c>
      <c r="NVL1037" s="63" t="s">
        <v>1423</v>
      </c>
      <c r="NVM1037" s="63" t="s">
        <v>5358</v>
      </c>
      <c r="NVN1037" s="63" t="s">
        <v>5359</v>
      </c>
      <c r="NVO1037" s="63">
        <v>654930109397</v>
      </c>
      <c r="NVP1037" s="63">
        <v>19.95</v>
      </c>
      <c r="NVQ1037" s="63" t="s">
        <v>2969</v>
      </c>
      <c r="NVR1037" s="63">
        <v>69</v>
      </c>
      <c r="NVS1037" s="63" t="s">
        <v>2970</v>
      </c>
      <c r="NVT1037" s="63" t="s">
        <v>1423</v>
      </c>
      <c r="NVU1037" s="63" t="s">
        <v>5358</v>
      </c>
      <c r="NVV1037" s="63" t="s">
        <v>5359</v>
      </c>
      <c r="NVW1037" s="63">
        <v>654930109397</v>
      </c>
      <c r="NVX1037" s="63">
        <v>19.95</v>
      </c>
      <c r="NVY1037" s="63" t="s">
        <v>2969</v>
      </c>
      <c r="NVZ1037" s="63">
        <v>69</v>
      </c>
      <c r="NWA1037" s="63" t="s">
        <v>2970</v>
      </c>
      <c r="NWB1037" s="63" t="s">
        <v>1423</v>
      </c>
      <c r="NWC1037" s="63" t="s">
        <v>5358</v>
      </c>
      <c r="NWD1037" s="63" t="s">
        <v>5359</v>
      </c>
      <c r="NWE1037" s="63">
        <v>654930109397</v>
      </c>
      <c r="NWF1037" s="63">
        <v>19.95</v>
      </c>
      <c r="NWG1037" s="63" t="s">
        <v>2969</v>
      </c>
      <c r="NWH1037" s="63">
        <v>69</v>
      </c>
      <c r="NWI1037" s="63" t="s">
        <v>2970</v>
      </c>
      <c r="NWJ1037" s="63" t="s">
        <v>1423</v>
      </c>
      <c r="NWK1037" s="63" t="s">
        <v>5358</v>
      </c>
      <c r="NWL1037" s="63" t="s">
        <v>5359</v>
      </c>
      <c r="NWM1037" s="63">
        <v>654930109397</v>
      </c>
      <c r="NWN1037" s="63">
        <v>19.95</v>
      </c>
      <c r="NWO1037" s="63" t="s">
        <v>2969</v>
      </c>
      <c r="NWP1037" s="63">
        <v>69</v>
      </c>
      <c r="NWQ1037" s="63" t="s">
        <v>2970</v>
      </c>
      <c r="NWR1037" s="63" t="s">
        <v>1423</v>
      </c>
      <c r="NWS1037" s="63" t="s">
        <v>5358</v>
      </c>
      <c r="NWT1037" s="63" t="s">
        <v>5359</v>
      </c>
      <c r="NWU1037" s="63">
        <v>654930109397</v>
      </c>
      <c r="NWV1037" s="63">
        <v>19.95</v>
      </c>
      <c r="NWW1037" s="63" t="s">
        <v>2969</v>
      </c>
      <c r="NWX1037" s="63">
        <v>69</v>
      </c>
      <c r="NWY1037" s="63" t="s">
        <v>2970</v>
      </c>
      <c r="NWZ1037" s="63" t="s">
        <v>1423</v>
      </c>
      <c r="NXA1037" s="63" t="s">
        <v>5358</v>
      </c>
      <c r="NXB1037" s="63" t="s">
        <v>5359</v>
      </c>
      <c r="NXC1037" s="63">
        <v>654930109397</v>
      </c>
      <c r="NXD1037" s="63">
        <v>19.95</v>
      </c>
      <c r="NXE1037" s="63" t="s">
        <v>2969</v>
      </c>
      <c r="NXF1037" s="63">
        <v>69</v>
      </c>
      <c r="NXG1037" s="63" t="s">
        <v>2970</v>
      </c>
      <c r="NXH1037" s="63" t="s">
        <v>1423</v>
      </c>
      <c r="NXI1037" s="63" t="s">
        <v>5358</v>
      </c>
      <c r="NXJ1037" s="63" t="s">
        <v>5359</v>
      </c>
      <c r="NXK1037" s="63">
        <v>654930109397</v>
      </c>
      <c r="NXL1037" s="63">
        <v>19.95</v>
      </c>
      <c r="NXM1037" s="63" t="s">
        <v>2969</v>
      </c>
      <c r="NXN1037" s="63">
        <v>69</v>
      </c>
      <c r="NXO1037" s="63" t="s">
        <v>2970</v>
      </c>
      <c r="NXP1037" s="63" t="s">
        <v>1423</v>
      </c>
      <c r="NXQ1037" s="63" t="s">
        <v>5358</v>
      </c>
      <c r="NXR1037" s="63" t="s">
        <v>5359</v>
      </c>
      <c r="NXS1037" s="63">
        <v>654930109397</v>
      </c>
      <c r="NXT1037" s="63">
        <v>19.95</v>
      </c>
      <c r="NXU1037" s="63" t="s">
        <v>2969</v>
      </c>
      <c r="NXV1037" s="63">
        <v>69</v>
      </c>
      <c r="NXW1037" s="63" t="s">
        <v>2970</v>
      </c>
      <c r="NXX1037" s="63" t="s">
        <v>1423</v>
      </c>
      <c r="NXY1037" s="63" t="s">
        <v>5358</v>
      </c>
      <c r="NXZ1037" s="63" t="s">
        <v>5359</v>
      </c>
      <c r="NYA1037" s="63">
        <v>654930109397</v>
      </c>
      <c r="NYB1037" s="63">
        <v>19.95</v>
      </c>
      <c r="NYC1037" s="63" t="s">
        <v>2969</v>
      </c>
      <c r="NYD1037" s="63">
        <v>69</v>
      </c>
      <c r="NYE1037" s="63" t="s">
        <v>2970</v>
      </c>
      <c r="NYF1037" s="63" t="s">
        <v>1423</v>
      </c>
      <c r="NYG1037" s="63" t="s">
        <v>5358</v>
      </c>
      <c r="NYH1037" s="63" t="s">
        <v>5359</v>
      </c>
      <c r="NYI1037" s="63">
        <v>654930109397</v>
      </c>
      <c r="NYJ1037" s="63">
        <v>19.95</v>
      </c>
      <c r="NYK1037" s="63" t="s">
        <v>2969</v>
      </c>
      <c r="NYL1037" s="63">
        <v>69</v>
      </c>
      <c r="NYM1037" s="63" t="s">
        <v>2970</v>
      </c>
      <c r="NYN1037" s="63" t="s">
        <v>1423</v>
      </c>
      <c r="NYO1037" s="63" t="s">
        <v>5358</v>
      </c>
      <c r="NYP1037" s="63" t="s">
        <v>5359</v>
      </c>
      <c r="NYQ1037" s="63">
        <v>654930109397</v>
      </c>
      <c r="NYR1037" s="63">
        <v>19.95</v>
      </c>
      <c r="NYS1037" s="63" t="s">
        <v>2969</v>
      </c>
      <c r="NYT1037" s="63">
        <v>69</v>
      </c>
      <c r="NYU1037" s="63" t="s">
        <v>2970</v>
      </c>
      <c r="NYV1037" s="63" t="s">
        <v>1423</v>
      </c>
      <c r="NYW1037" s="63" t="s">
        <v>5358</v>
      </c>
      <c r="NYX1037" s="63" t="s">
        <v>5359</v>
      </c>
      <c r="NYY1037" s="63">
        <v>654930109397</v>
      </c>
      <c r="NYZ1037" s="63">
        <v>19.95</v>
      </c>
      <c r="NZA1037" s="63" t="s">
        <v>2969</v>
      </c>
      <c r="NZB1037" s="63">
        <v>69</v>
      </c>
      <c r="NZC1037" s="63" t="s">
        <v>2970</v>
      </c>
      <c r="NZD1037" s="63" t="s">
        <v>1423</v>
      </c>
      <c r="NZE1037" s="63" t="s">
        <v>5358</v>
      </c>
      <c r="NZF1037" s="63" t="s">
        <v>5359</v>
      </c>
      <c r="NZG1037" s="63">
        <v>654930109397</v>
      </c>
      <c r="NZH1037" s="63">
        <v>19.95</v>
      </c>
      <c r="NZI1037" s="63" t="s">
        <v>2969</v>
      </c>
      <c r="NZJ1037" s="63">
        <v>69</v>
      </c>
      <c r="NZK1037" s="63" t="s">
        <v>2970</v>
      </c>
      <c r="NZL1037" s="63" t="s">
        <v>1423</v>
      </c>
      <c r="NZM1037" s="63" t="s">
        <v>5358</v>
      </c>
      <c r="NZN1037" s="63" t="s">
        <v>5359</v>
      </c>
      <c r="NZO1037" s="63">
        <v>654930109397</v>
      </c>
      <c r="NZP1037" s="63">
        <v>19.95</v>
      </c>
      <c r="NZQ1037" s="63" t="s">
        <v>2969</v>
      </c>
      <c r="NZR1037" s="63">
        <v>69</v>
      </c>
      <c r="NZS1037" s="63" t="s">
        <v>2970</v>
      </c>
      <c r="NZT1037" s="63" t="s">
        <v>1423</v>
      </c>
      <c r="NZU1037" s="63" t="s">
        <v>5358</v>
      </c>
      <c r="NZV1037" s="63" t="s">
        <v>5359</v>
      </c>
      <c r="NZW1037" s="63">
        <v>654930109397</v>
      </c>
      <c r="NZX1037" s="63">
        <v>19.95</v>
      </c>
      <c r="NZY1037" s="63" t="s">
        <v>2969</v>
      </c>
      <c r="NZZ1037" s="63">
        <v>69</v>
      </c>
      <c r="OAA1037" s="63" t="s">
        <v>2970</v>
      </c>
      <c r="OAB1037" s="63" t="s">
        <v>1423</v>
      </c>
      <c r="OAC1037" s="63" t="s">
        <v>5358</v>
      </c>
      <c r="OAD1037" s="63" t="s">
        <v>5359</v>
      </c>
      <c r="OAE1037" s="63">
        <v>654930109397</v>
      </c>
      <c r="OAF1037" s="63">
        <v>19.95</v>
      </c>
      <c r="OAG1037" s="63" t="s">
        <v>2969</v>
      </c>
      <c r="OAH1037" s="63">
        <v>69</v>
      </c>
      <c r="OAI1037" s="63" t="s">
        <v>2970</v>
      </c>
      <c r="OAJ1037" s="63" t="s">
        <v>1423</v>
      </c>
      <c r="OAK1037" s="63" t="s">
        <v>5358</v>
      </c>
      <c r="OAL1037" s="63" t="s">
        <v>5359</v>
      </c>
      <c r="OAM1037" s="63">
        <v>654930109397</v>
      </c>
      <c r="OAN1037" s="63">
        <v>19.95</v>
      </c>
      <c r="OAO1037" s="63" t="s">
        <v>2969</v>
      </c>
      <c r="OAP1037" s="63">
        <v>69</v>
      </c>
      <c r="OAQ1037" s="63" t="s">
        <v>2970</v>
      </c>
      <c r="OAR1037" s="63" t="s">
        <v>1423</v>
      </c>
      <c r="OAS1037" s="63" t="s">
        <v>5358</v>
      </c>
      <c r="OAT1037" s="63" t="s">
        <v>5359</v>
      </c>
      <c r="OAU1037" s="63">
        <v>654930109397</v>
      </c>
      <c r="OAV1037" s="63">
        <v>19.95</v>
      </c>
      <c r="OAW1037" s="63" t="s">
        <v>2969</v>
      </c>
      <c r="OAX1037" s="63">
        <v>69</v>
      </c>
      <c r="OAY1037" s="63" t="s">
        <v>2970</v>
      </c>
      <c r="OAZ1037" s="63" t="s">
        <v>1423</v>
      </c>
      <c r="OBA1037" s="63" t="s">
        <v>5358</v>
      </c>
      <c r="OBB1037" s="63" t="s">
        <v>5359</v>
      </c>
      <c r="OBC1037" s="63">
        <v>654930109397</v>
      </c>
      <c r="OBD1037" s="63">
        <v>19.95</v>
      </c>
      <c r="OBE1037" s="63" t="s">
        <v>2969</v>
      </c>
      <c r="OBF1037" s="63">
        <v>69</v>
      </c>
      <c r="OBG1037" s="63" t="s">
        <v>2970</v>
      </c>
      <c r="OBH1037" s="63" t="s">
        <v>1423</v>
      </c>
      <c r="OBI1037" s="63" t="s">
        <v>5358</v>
      </c>
      <c r="OBJ1037" s="63" t="s">
        <v>5359</v>
      </c>
      <c r="OBK1037" s="63">
        <v>654930109397</v>
      </c>
      <c r="OBL1037" s="63">
        <v>19.95</v>
      </c>
      <c r="OBM1037" s="63" t="s">
        <v>2969</v>
      </c>
      <c r="OBN1037" s="63">
        <v>69</v>
      </c>
      <c r="OBO1037" s="63" t="s">
        <v>2970</v>
      </c>
      <c r="OBP1037" s="63" t="s">
        <v>1423</v>
      </c>
      <c r="OBQ1037" s="63" t="s">
        <v>5358</v>
      </c>
      <c r="OBR1037" s="63" t="s">
        <v>5359</v>
      </c>
      <c r="OBS1037" s="63">
        <v>654930109397</v>
      </c>
      <c r="OBT1037" s="63">
        <v>19.95</v>
      </c>
      <c r="OBU1037" s="63" t="s">
        <v>2969</v>
      </c>
      <c r="OBV1037" s="63">
        <v>69</v>
      </c>
      <c r="OBW1037" s="63" t="s">
        <v>2970</v>
      </c>
      <c r="OBX1037" s="63" t="s">
        <v>1423</v>
      </c>
      <c r="OBY1037" s="63" t="s">
        <v>5358</v>
      </c>
      <c r="OBZ1037" s="63" t="s">
        <v>5359</v>
      </c>
      <c r="OCA1037" s="63">
        <v>654930109397</v>
      </c>
      <c r="OCB1037" s="63">
        <v>19.95</v>
      </c>
      <c r="OCC1037" s="63" t="s">
        <v>2969</v>
      </c>
      <c r="OCD1037" s="63">
        <v>69</v>
      </c>
      <c r="OCE1037" s="63" t="s">
        <v>2970</v>
      </c>
      <c r="OCF1037" s="63" t="s">
        <v>1423</v>
      </c>
      <c r="OCG1037" s="63" t="s">
        <v>5358</v>
      </c>
      <c r="OCH1037" s="63" t="s">
        <v>5359</v>
      </c>
      <c r="OCI1037" s="63">
        <v>654930109397</v>
      </c>
      <c r="OCJ1037" s="63">
        <v>19.95</v>
      </c>
      <c r="OCK1037" s="63" t="s">
        <v>2969</v>
      </c>
      <c r="OCL1037" s="63">
        <v>69</v>
      </c>
      <c r="OCM1037" s="63" t="s">
        <v>2970</v>
      </c>
      <c r="OCN1037" s="63" t="s">
        <v>1423</v>
      </c>
      <c r="OCO1037" s="63" t="s">
        <v>5358</v>
      </c>
      <c r="OCP1037" s="63" t="s">
        <v>5359</v>
      </c>
      <c r="OCQ1037" s="63">
        <v>654930109397</v>
      </c>
      <c r="OCR1037" s="63">
        <v>19.95</v>
      </c>
      <c r="OCS1037" s="63" t="s">
        <v>2969</v>
      </c>
      <c r="OCT1037" s="63">
        <v>69</v>
      </c>
      <c r="OCU1037" s="63" t="s">
        <v>2970</v>
      </c>
      <c r="OCV1037" s="63" t="s">
        <v>1423</v>
      </c>
      <c r="OCW1037" s="63" t="s">
        <v>5358</v>
      </c>
      <c r="OCX1037" s="63" t="s">
        <v>5359</v>
      </c>
      <c r="OCY1037" s="63">
        <v>654930109397</v>
      </c>
      <c r="OCZ1037" s="63">
        <v>19.95</v>
      </c>
      <c r="ODA1037" s="63" t="s">
        <v>2969</v>
      </c>
      <c r="ODB1037" s="63">
        <v>69</v>
      </c>
      <c r="ODC1037" s="63" t="s">
        <v>2970</v>
      </c>
      <c r="ODD1037" s="63" t="s">
        <v>1423</v>
      </c>
      <c r="ODE1037" s="63" t="s">
        <v>5358</v>
      </c>
      <c r="ODF1037" s="63" t="s">
        <v>5359</v>
      </c>
      <c r="ODG1037" s="63">
        <v>654930109397</v>
      </c>
      <c r="ODH1037" s="63">
        <v>19.95</v>
      </c>
      <c r="ODI1037" s="63" t="s">
        <v>2969</v>
      </c>
      <c r="ODJ1037" s="63">
        <v>69</v>
      </c>
      <c r="ODK1037" s="63" t="s">
        <v>2970</v>
      </c>
      <c r="ODL1037" s="63" t="s">
        <v>1423</v>
      </c>
      <c r="ODM1037" s="63" t="s">
        <v>5358</v>
      </c>
      <c r="ODN1037" s="63" t="s">
        <v>5359</v>
      </c>
      <c r="ODO1037" s="63">
        <v>654930109397</v>
      </c>
      <c r="ODP1037" s="63">
        <v>19.95</v>
      </c>
      <c r="ODQ1037" s="63" t="s">
        <v>2969</v>
      </c>
      <c r="ODR1037" s="63">
        <v>69</v>
      </c>
      <c r="ODS1037" s="63" t="s">
        <v>2970</v>
      </c>
      <c r="ODT1037" s="63" t="s">
        <v>1423</v>
      </c>
      <c r="ODU1037" s="63" t="s">
        <v>5358</v>
      </c>
      <c r="ODV1037" s="63" t="s">
        <v>5359</v>
      </c>
      <c r="ODW1037" s="63">
        <v>654930109397</v>
      </c>
      <c r="ODX1037" s="63">
        <v>19.95</v>
      </c>
      <c r="ODY1037" s="63" t="s">
        <v>2969</v>
      </c>
      <c r="ODZ1037" s="63">
        <v>69</v>
      </c>
      <c r="OEA1037" s="63" t="s">
        <v>2970</v>
      </c>
      <c r="OEB1037" s="63" t="s">
        <v>1423</v>
      </c>
      <c r="OEC1037" s="63" t="s">
        <v>5358</v>
      </c>
      <c r="OED1037" s="63" t="s">
        <v>5359</v>
      </c>
      <c r="OEE1037" s="63">
        <v>654930109397</v>
      </c>
      <c r="OEF1037" s="63">
        <v>19.95</v>
      </c>
      <c r="OEG1037" s="63" t="s">
        <v>2969</v>
      </c>
      <c r="OEH1037" s="63">
        <v>69</v>
      </c>
      <c r="OEI1037" s="63" t="s">
        <v>2970</v>
      </c>
      <c r="OEJ1037" s="63" t="s">
        <v>1423</v>
      </c>
      <c r="OEK1037" s="63" t="s">
        <v>5358</v>
      </c>
      <c r="OEL1037" s="63" t="s">
        <v>5359</v>
      </c>
      <c r="OEM1037" s="63">
        <v>654930109397</v>
      </c>
      <c r="OEN1037" s="63">
        <v>19.95</v>
      </c>
      <c r="OEO1037" s="63" t="s">
        <v>2969</v>
      </c>
      <c r="OEP1037" s="63">
        <v>69</v>
      </c>
      <c r="OEQ1037" s="63" t="s">
        <v>2970</v>
      </c>
      <c r="OER1037" s="63" t="s">
        <v>1423</v>
      </c>
      <c r="OES1037" s="63" t="s">
        <v>5358</v>
      </c>
      <c r="OET1037" s="63" t="s">
        <v>5359</v>
      </c>
      <c r="OEU1037" s="63">
        <v>654930109397</v>
      </c>
      <c r="OEV1037" s="63">
        <v>19.95</v>
      </c>
      <c r="OEW1037" s="63" t="s">
        <v>2969</v>
      </c>
      <c r="OEX1037" s="63">
        <v>69</v>
      </c>
      <c r="OEY1037" s="63" t="s">
        <v>2970</v>
      </c>
      <c r="OEZ1037" s="63" t="s">
        <v>1423</v>
      </c>
      <c r="OFA1037" s="63" t="s">
        <v>5358</v>
      </c>
      <c r="OFB1037" s="63" t="s">
        <v>5359</v>
      </c>
      <c r="OFC1037" s="63">
        <v>654930109397</v>
      </c>
      <c r="OFD1037" s="63">
        <v>19.95</v>
      </c>
      <c r="OFE1037" s="63" t="s">
        <v>2969</v>
      </c>
      <c r="OFF1037" s="63">
        <v>69</v>
      </c>
      <c r="OFG1037" s="63" t="s">
        <v>2970</v>
      </c>
      <c r="OFH1037" s="63" t="s">
        <v>1423</v>
      </c>
      <c r="OFI1037" s="63" t="s">
        <v>5358</v>
      </c>
      <c r="OFJ1037" s="63" t="s">
        <v>5359</v>
      </c>
      <c r="OFK1037" s="63">
        <v>654930109397</v>
      </c>
      <c r="OFL1037" s="63">
        <v>19.95</v>
      </c>
      <c r="OFM1037" s="63" t="s">
        <v>2969</v>
      </c>
      <c r="OFN1037" s="63">
        <v>69</v>
      </c>
      <c r="OFO1037" s="63" t="s">
        <v>2970</v>
      </c>
      <c r="OFP1037" s="63" t="s">
        <v>1423</v>
      </c>
      <c r="OFQ1037" s="63" t="s">
        <v>5358</v>
      </c>
      <c r="OFR1037" s="63" t="s">
        <v>5359</v>
      </c>
      <c r="OFS1037" s="63">
        <v>654930109397</v>
      </c>
      <c r="OFT1037" s="63">
        <v>19.95</v>
      </c>
      <c r="OFU1037" s="63" t="s">
        <v>2969</v>
      </c>
      <c r="OFV1037" s="63">
        <v>69</v>
      </c>
      <c r="OFW1037" s="63" t="s">
        <v>2970</v>
      </c>
      <c r="OFX1037" s="63" t="s">
        <v>1423</v>
      </c>
      <c r="OFY1037" s="63" t="s">
        <v>5358</v>
      </c>
      <c r="OFZ1037" s="63" t="s">
        <v>5359</v>
      </c>
      <c r="OGA1037" s="63">
        <v>654930109397</v>
      </c>
      <c r="OGB1037" s="63">
        <v>19.95</v>
      </c>
      <c r="OGC1037" s="63" t="s">
        <v>2969</v>
      </c>
      <c r="OGD1037" s="63">
        <v>69</v>
      </c>
      <c r="OGE1037" s="63" t="s">
        <v>2970</v>
      </c>
      <c r="OGF1037" s="63" t="s">
        <v>1423</v>
      </c>
      <c r="OGG1037" s="63" t="s">
        <v>5358</v>
      </c>
      <c r="OGH1037" s="63" t="s">
        <v>5359</v>
      </c>
      <c r="OGI1037" s="63">
        <v>654930109397</v>
      </c>
      <c r="OGJ1037" s="63">
        <v>19.95</v>
      </c>
      <c r="OGK1037" s="63" t="s">
        <v>2969</v>
      </c>
      <c r="OGL1037" s="63">
        <v>69</v>
      </c>
      <c r="OGM1037" s="63" t="s">
        <v>2970</v>
      </c>
      <c r="OGN1037" s="63" t="s">
        <v>1423</v>
      </c>
      <c r="OGO1037" s="63" t="s">
        <v>5358</v>
      </c>
      <c r="OGP1037" s="63" t="s">
        <v>5359</v>
      </c>
      <c r="OGQ1037" s="63">
        <v>654930109397</v>
      </c>
      <c r="OGR1037" s="63">
        <v>19.95</v>
      </c>
      <c r="OGS1037" s="63" t="s">
        <v>2969</v>
      </c>
      <c r="OGT1037" s="63">
        <v>69</v>
      </c>
      <c r="OGU1037" s="63" t="s">
        <v>2970</v>
      </c>
      <c r="OGV1037" s="63" t="s">
        <v>1423</v>
      </c>
      <c r="OGW1037" s="63" t="s">
        <v>5358</v>
      </c>
      <c r="OGX1037" s="63" t="s">
        <v>5359</v>
      </c>
      <c r="OGY1037" s="63">
        <v>654930109397</v>
      </c>
      <c r="OGZ1037" s="63">
        <v>19.95</v>
      </c>
      <c r="OHA1037" s="63" t="s">
        <v>2969</v>
      </c>
      <c r="OHB1037" s="63">
        <v>69</v>
      </c>
      <c r="OHC1037" s="63" t="s">
        <v>2970</v>
      </c>
      <c r="OHD1037" s="63" t="s">
        <v>1423</v>
      </c>
      <c r="OHE1037" s="63" t="s">
        <v>5358</v>
      </c>
      <c r="OHF1037" s="63" t="s">
        <v>5359</v>
      </c>
      <c r="OHG1037" s="63">
        <v>654930109397</v>
      </c>
      <c r="OHH1037" s="63">
        <v>19.95</v>
      </c>
      <c r="OHI1037" s="63" t="s">
        <v>2969</v>
      </c>
      <c r="OHJ1037" s="63">
        <v>69</v>
      </c>
      <c r="OHK1037" s="63" t="s">
        <v>2970</v>
      </c>
      <c r="OHL1037" s="63" t="s">
        <v>1423</v>
      </c>
      <c r="OHM1037" s="63" t="s">
        <v>5358</v>
      </c>
      <c r="OHN1037" s="63" t="s">
        <v>5359</v>
      </c>
      <c r="OHO1037" s="63">
        <v>654930109397</v>
      </c>
      <c r="OHP1037" s="63">
        <v>19.95</v>
      </c>
      <c r="OHQ1037" s="63" t="s">
        <v>2969</v>
      </c>
      <c r="OHR1037" s="63">
        <v>69</v>
      </c>
      <c r="OHS1037" s="63" t="s">
        <v>2970</v>
      </c>
      <c r="OHT1037" s="63" t="s">
        <v>1423</v>
      </c>
      <c r="OHU1037" s="63" t="s">
        <v>5358</v>
      </c>
      <c r="OHV1037" s="63" t="s">
        <v>5359</v>
      </c>
      <c r="OHW1037" s="63">
        <v>654930109397</v>
      </c>
      <c r="OHX1037" s="63">
        <v>19.95</v>
      </c>
      <c r="OHY1037" s="63" t="s">
        <v>2969</v>
      </c>
      <c r="OHZ1037" s="63">
        <v>69</v>
      </c>
      <c r="OIA1037" s="63" t="s">
        <v>2970</v>
      </c>
      <c r="OIB1037" s="63" t="s">
        <v>1423</v>
      </c>
      <c r="OIC1037" s="63" t="s">
        <v>5358</v>
      </c>
      <c r="OID1037" s="63" t="s">
        <v>5359</v>
      </c>
      <c r="OIE1037" s="63">
        <v>654930109397</v>
      </c>
      <c r="OIF1037" s="63">
        <v>19.95</v>
      </c>
      <c r="OIG1037" s="63" t="s">
        <v>2969</v>
      </c>
      <c r="OIH1037" s="63">
        <v>69</v>
      </c>
      <c r="OII1037" s="63" t="s">
        <v>2970</v>
      </c>
      <c r="OIJ1037" s="63" t="s">
        <v>1423</v>
      </c>
      <c r="OIK1037" s="63" t="s">
        <v>5358</v>
      </c>
      <c r="OIL1037" s="63" t="s">
        <v>5359</v>
      </c>
      <c r="OIM1037" s="63">
        <v>654930109397</v>
      </c>
      <c r="OIN1037" s="63">
        <v>19.95</v>
      </c>
      <c r="OIO1037" s="63" t="s">
        <v>2969</v>
      </c>
      <c r="OIP1037" s="63">
        <v>69</v>
      </c>
      <c r="OIQ1037" s="63" t="s">
        <v>2970</v>
      </c>
      <c r="OIR1037" s="63" t="s">
        <v>1423</v>
      </c>
      <c r="OIS1037" s="63" t="s">
        <v>5358</v>
      </c>
      <c r="OIT1037" s="63" t="s">
        <v>5359</v>
      </c>
      <c r="OIU1037" s="63">
        <v>654930109397</v>
      </c>
      <c r="OIV1037" s="63">
        <v>19.95</v>
      </c>
      <c r="OIW1037" s="63" t="s">
        <v>2969</v>
      </c>
      <c r="OIX1037" s="63">
        <v>69</v>
      </c>
      <c r="OIY1037" s="63" t="s">
        <v>2970</v>
      </c>
      <c r="OIZ1037" s="63" t="s">
        <v>1423</v>
      </c>
      <c r="OJA1037" s="63" t="s">
        <v>5358</v>
      </c>
      <c r="OJB1037" s="63" t="s">
        <v>5359</v>
      </c>
      <c r="OJC1037" s="63">
        <v>654930109397</v>
      </c>
      <c r="OJD1037" s="63">
        <v>19.95</v>
      </c>
      <c r="OJE1037" s="63" t="s">
        <v>2969</v>
      </c>
      <c r="OJF1037" s="63">
        <v>69</v>
      </c>
      <c r="OJG1037" s="63" t="s">
        <v>2970</v>
      </c>
      <c r="OJH1037" s="63" t="s">
        <v>1423</v>
      </c>
      <c r="OJI1037" s="63" t="s">
        <v>5358</v>
      </c>
      <c r="OJJ1037" s="63" t="s">
        <v>5359</v>
      </c>
      <c r="OJK1037" s="63">
        <v>654930109397</v>
      </c>
      <c r="OJL1037" s="63">
        <v>19.95</v>
      </c>
      <c r="OJM1037" s="63" t="s">
        <v>2969</v>
      </c>
      <c r="OJN1037" s="63">
        <v>69</v>
      </c>
      <c r="OJO1037" s="63" t="s">
        <v>2970</v>
      </c>
      <c r="OJP1037" s="63" t="s">
        <v>1423</v>
      </c>
      <c r="OJQ1037" s="63" t="s">
        <v>5358</v>
      </c>
      <c r="OJR1037" s="63" t="s">
        <v>5359</v>
      </c>
      <c r="OJS1037" s="63">
        <v>654930109397</v>
      </c>
      <c r="OJT1037" s="63">
        <v>19.95</v>
      </c>
      <c r="OJU1037" s="63" t="s">
        <v>2969</v>
      </c>
      <c r="OJV1037" s="63">
        <v>69</v>
      </c>
      <c r="OJW1037" s="63" t="s">
        <v>2970</v>
      </c>
      <c r="OJX1037" s="63" t="s">
        <v>1423</v>
      </c>
      <c r="OJY1037" s="63" t="s">
        <v>5358</v>
      </c>
      <c r="OJZ1037" s="63" t="s">
        <v>5359</v>
      </c>
      <c r="OKA1037" s="63">
        <v>654930109397</v>
      </c>
      <c r="OKB1037" s="63">
        <v>19.95</v>
      </c>
      <c r="OKC1037" s="63" t="s">
        <v>2969</v>
      </c>
      <c r="OKD1037" s="63">
        <v>69</v>
      </c>
      <c r="OKE1037" s="63" t="s">
        <v>2970</v>
      </c>
      <c r="OKF1037" s="63" t="s">
        <v>1423</v>
      </c>
      <c r="OKG1037" s="63" t="s">
        <v>5358</v>
      </c>
      <c r="OKH1037" s="63" t="s">
        <v>5359</v>
      </c>
      <c r="OKI1037" s="63">
        <v>654930109397</v>
      </c>
      <c r="OKJ1037" s="63">
        <v>19.95</v>
      </c>
      <c r="OKK1037" s="63" t="s">
        <v>2969</v>
      </c>
      <c r="OKL1037" s="63">
        <v>69</v>
      </c>
      <c r="OKM1037" s="63" t="s">
        <v>2970</v>
      </c>
      <c r="OKN1037" s="63" t="s">
        <v>1423</v>
      </c>
      <c r="OKO1037" s="63" t="s">
        <v>5358</v>
      </c>
      <c r="OKP1037" s="63" t="s">
        <v>5359</v>
      </c>
      <c r="OKQ1037" s="63">
        <v>654930109397</v>
      </c>
      <c r="OKR1037" s="63">
        <v>19.95</v>
      </c>
      <c r="OKS1037" s="63" t="s">
        <v>2969</v>
      </c>
      <c r="OKT1037" s="63">
        <v>69</v>
      </c>
      <c r="OKU1037" s="63" t="s">
        <v>2970</v>
      </c>
      <c r="OKV1037" s="63" t="s">
        <v>1423</v>
      </c>
      <c r="OKW1037" s="63" t="s">
        <v>5358</v>
      </c>
      <c r="OKX1037" s="63" t="s">
        <v>5359</v>
      </c>
      <c r="OKY1037" s="63">
        <v>654930109397</v>
      </c>
      <c r="OKZ1037" s="63">
        <v>19.95</v>
      </c>
      <c r="OLA1037" s="63" t="s">
        <v>2969</v>
      </c>
      <c r="OLB1037" s="63">
        <v>69</v>
      </c>
      <c r="OLC1037" s="63" t="s">
        <v>2970</v>
      </c>
      <c r="OLD1037" s="63" t="s">
        <v>1423</v>
      </c>
      <c r="OLE1037" s="63" t="s">
        <v>5358</v>
      </c>
      <c r="OLF1037" s="63" t="s">
        <v>5359</v>
      </c>
      <c r="OLG1037" s="63">
        <v>654930109397</v>
      </c>
      <c r="OLH1037" s="63">
        <v>19.95</v>
      </c>
      <c r="OLI1037" s="63" t="s">
        <v>2969</v>
      </c>
      <c r="OLJ1037" s="63">
        <v>69</v>
      </c>
      <c r="OLK1037" s="63" t="s">
        <v>2970</v>
      </c>
      <c r="OLL1037" s="63" t="s">
        <v>1423</v>
      </c>
      <c r="OLM1037" s="63" t="s">
        <v>5358</v>
      </c>
      <c r="OLN1037" s="63" t="s">
        <v>5359</v>
      </c>
      <c r="OLO1037" s="63">
        <v>654930109397</v>
      </c>
      <c r="OLP1037" s="63">
        <v>19.95</v>
      </c>
      <c r="OLQ1037" s="63" t="s">
        <v>2969</v>
      </c>
      <c r="OLR1037" s="63">
        <v>69</v>
      </c>
      <c r="OLS1037" s="63" t="s">
        <v>2970</v>
      </c>
      <c r="OLT1037" s="63" t="s">
        <v>1423</v>
      </c>
      <c r="OLU1037" s="63" t="s">
        <v>5358</v>
      </c>
      <c r="OLV1037" s="63" t="s">
        <v>5359</v>
      </c>
      <c r="OLW1037" s="63">
        <v>654930109397</v>
      </c>
      <c r="OLX1037" s="63">
        <v>19.95</v>
      </c>
      <c r="OLY1037" s="63" t="s">
        <v>2969</v>
      </c>
      <c r="OLZ1037" s="63">
        <v>69</v>
      </c>
      <c r="OMA1037" s="63" t="s">
        <v>2970</v>
      </c>
      <c r="OMB1037" s="63" t="s">
        <v>1423</v>
      </c>
      <c r="OMC1037" s="63" t="s">
        <v>5358</v>
      </c>
      <c r="OMD1037" s="63" t="s">
        <v>5359</v>
      </c>
      <c r="OME1037" s="63">
        <v>654930109397</v>
      </c>
      <c r="OMF1037" s="63">
        <v>19.95</v>
      </c>
      <c r="OMG1037" s="63" t="s">
        <v>2969</v>
      </c>
      <c r="OMH1037" s="63">
        <v>69</v>
      </c>
      <c r="OMI1037" s="63" t="s">
        <v>2970</v>
      </c>
      <c r="OMJ1037" s="63" t="s">
        <v>1423</v>
      </c>
      <c r="OMK1037" s="63" t="s">
        <v>5358</v>
      </c>
      <c r="OML1037" s="63" t="s">
        <v>5359</v>
      </c>
      <c r="OMM1037" s="63">
        <v>654930109397</v>
      </c>
      <c r="OMN1037" s="63">
        <v>19.95</v>
      </c>
      <c r="OMO1037" s="63" t="s">
        <v>2969</v>
      </c>
      <c r="OMP1037" s="63">
        <v>69</v>
      </c>
      <c r="OMQ1037" s="63" t="s">
        <v>2970</v>
      </c>
      <c r="OMR1037" s="63" t="s">
        <v>1423</v>
      </c>
      <c r="OMS1037" s="63" t="s">
        <v>5358</v>
      </c>
      <c r="OMT1037" s="63" t="s">
        <v>5359</v>
      </c>
      <c r="OMU1037" s="63">
        <v>654930109397</v>
      </c>
      <c r="OMV1037" s="63">
        <v>19.95</v>
      </c>
      <c r="OMW1037" s="63" t="s">
        <v>2969</v>
      </c>
      <c r="OMX1037" s="63">
        <v>69</v>
      </c>
      <c r="OMY1037" s="63" t="s">
        <v>2970</v>
      </c>
      <c r="OMZ1037" s="63" t="s">
        <v>1423</v>
      </c>
      <c r="ONA1037" s="63" t="s">
        <v>5358</v>
      </c>
      <c r="ONB1037" s="63" t="s">
        <v>5359</v>
      </c>
      <c r="ONC1037" s="63">
        <v>654930109397</v>
      </c>
      <c r="OND1037" s="63">
        <v>19.95</v>
      </c>
      <c r="ONE1037" s="63" t="s">
        <v>2969</v>
      </c>
      <c r="ONF1037" s="63">
        <v>69</v>
      </c>
      <c r="ONG1037" s="63" t="s">
        <v>2970</v>
      </c>
      <c r="ONH1037" s="63" t="s">
        <v>1423</v>
      </c>
      <c r="ONI1037" s="63" t="s">
        <v>5358</v>
      </c>
      <c r="ONJ1037" s="63" t="s">
        <v>5359</v>
      </c>
      <c r="ONK1037" s="63">
        <v>654930109397</v>
      </c>
      <c r="ONL1037" s="63">
        <v>19.95</v>
      </c>
      <c r="ONM1037" s="63" t="s">
        <v>2969</v>
      </c>
      <c r="ONN1037" s="63">
        <v>69</v>
      </c>
      <c r="ONO1037" s="63" t="s">
        <v>2970</v>
      </c>
      <c r="ONP1037" s="63" t="s">
        <v>1423</v>
      </c>
      <c r="ONQ1037" s="63" t="s">
        <v>5358</v>
      </c>
      <c r="ONR1037" s="63" t="s">
        <v>5359</v>
      </c>
      <c r="ONS1037" s="63">
        <v>654930109397</v>
      </c>
      <c r="ONT1037" s="63">
        <v>19.95</v>
      </c>
      <c r="ONU1037" s="63" t="s">
        <v>2969</v>
      </c>
      <c r="ONV1037" s="63">
        <v>69</v>
      </c>
      <c r="ONW1037" s="63" t="s">
        <v>2970</v>
      </c>
      <c r="ONX1037" s="63" t="s">
        <v>1423</v>
      </c>
      <c r="ONY1037" s="63" t="s">
        <v>5358</v>
      </c>
      <c r="ONZ1037" s="63" t="s">
        <v>5359</v>
      </c>
      <c r="OOA1037" s="63">
        <v>654930109397</v>
      </c>
      <c r="OOB1037" s="63">
        <v>19.95</v>
      </c>
      <c r="OOC1037" s="63" t="s">
        <v>2969</v>
      </c>
      <c r="OOD1037" s="63">
        <v>69</v>
      </c>
      <c r="OOE1037" s="63" t="s">
        <v>2970</v>
      </c>
      <c r="OOF1037" s="63" t="s">
        <v>1423</v>
      </c>
      <c r="OOG1037" s="63" t="s">
        <v>5358</v>
      </c>
      <c r="OOH1037" s="63" t="s">
        <v>5359</v>
      </c>
      <c r="OOI1037" s="63">
        <v>654930109397</v>
      </c>
      <c r="OOJ1037" s="63">
        <v>19.95</v>
      </c>
      <c r="OOK1037" s="63" t="s">
        <v>2969</v>
      </c>
      <c r="OOL1037" s="63">
        <v>69</v>
      </c>
      <c r="OOM1037" s="63" t="s">
        <v>2970</v>
      </c>
      <c r="OON1037" s="63" t="s">
        <v>1423</v>
      </c>
      <c r="OOO1037" s="63" t="s">
        <v>5358</v>
      </c>
      <c r="OOP1037" s="63" t="s">
        <v>5359</v>
      </c>
      <c r="OOQ1037" s="63">
        <v>654930109397</v>
      </c>
      <c r="OOR1037" s="63">
        <v>19.95</v>
      </c>
      <c r="OOS1037" s="63" t="s">
        <v>2969</v>
      </c>
      <c r="OOT1037" s="63">
        <v>69</v>
      </c>
      <c r="OOU1037" s="63" t="s">
        <v>2970</v>
      </c>
      <c r="OOV1037" s="63" t="s">
        <v>1423</v>
      </c>
      <c r="OOW1037" s="63" t="s">
        <v>5358</v>
      </c>
      <c r="OOX1037" s="63" t="s">
        <v>5359</v>
      </c>
      <c r="OOY1037" s="63">
        <v>654930109397</v>
      </c>
      <c r="OOZ1037" s="63">
        <v>19.95</v>
      </c>
      <c r="OPA1037" s="63" t="s">
        <v>2969</v>
      </c>
      <c r="OPB1037" s="63">
        <v>69</v>
      </c>
      <c r="OPC1037" s="63" t="s">
        <v>2970</v>
      </c>
      <c r="OPD1037" s="63" t="s">
        <v>1423</v>
      </c>
      <c r="OPE1037" s="63" t="s">
        <v>5358</v>
      </c>
      <c r="OPF1037" s="63" t="s">
        <v>5359</v>
      </c>
      <c r="OPG1037" s="63">
        <v>654930109397</v>
      </c>
      <c r="OPH1037" s="63">
        <v>19.95</v>
      </c>
      <c r="OPI1037" s="63" t="s">
        <v>2969</v>
      </c>
      <c r="OPJ1037" s="63">
        <v>69</v>
      </c>
      <c r="OPK1037" s="63" t="s">
        <v>2970</v>
      </c>
      <c r="OPL1037" s="63" t="s">
        <v>1423</v>
      </c>
      <c r="OPM1037" s="63" t="s">
        <v>5358</v>
      </c>
      <c r="OPN1037" s="63" t="s">
        <v>5359</v>
      </c>
      <c r="OPO1037" s="63">
        <v>654930109397</v>
      </c>
      <c r="OPP1037" s="63">
        <v>19.95</v>
      </c>
      <c r="OPQ1037" s="63" t="s">
        <v>2969</v>
      </c>
      <c r="OPR1037" s="63">
        <v>69</v>
      </c>
      <c r="OPS1037" s="63" t="s">
        <v>2970</v>
      </c>
      <c r="OPT1037" s="63" t="s">
        <v>1423</v>
      </c>
      <c r="OPU1037" s="63" t="s">
        <v>5358</v>
      </c>
      <c r="OPV1037" s="63" t="s">
        <v>5359</v>
      </c>
      <c r="OPW1037" s="63">
        <v>654930109397</v>
      </c>
      <c r="OPX1037" s="63">
        <v>19.95</v>
      </c>
      <c r="OPY1037" s="63" t="s">
        <v>2969</v>
      </c>
      <c r="OPZ1037" s="63">
        <v>69</v>
      </c>
      <c r="OQA1037" s="63" t="s">
        <v>2970</v>
      </c>
      <c r="OQB1037" s="63" t="s">
        <v>1423</v>
      </c>
      <c r="OQC1037" s="63" t="s">
        <v>5358</v>
      </c>
      <c r="OQD1037" s="63" t="s">
        <v>5359</v>
      </c>
      <c r="OQE1037" s="63">
        <v>654930109397</v>
      </c>
      <c r="OQF1037" s="63">
        <v>19.95</v>
      </c>
      <c r="OQG1037" s="63" t="s">
        <v>2969</v>
      </c>
      <c r="OQH1037" s="63">
        <v>69</v>
      </c>
      <c r="OQI1037" s="63" t="s">
        <v>2970</v>
      </c>
      <c r="OQJ1037" s="63" t="s">
        <v>1423</v>
      </c>
      <c r="OQK1037" s="63" t="s">
        <v>5358</v>
      </c>
      <c r="OQL1037" s="63" t="s">
        <v>5359</v>
      </c>
      <c r="OQM1037" s="63">
        <v>654930109397</v>
      </c>
      <c r="OQN1037" s="63">
        <v>19.95</v>
      </c>
      <c r="OQO1037" s="63" t="s">
        <v>2969</v>
      </c>
      <c r="OQP1037" s="63">
        <v>69</v>
      </c>
      <c r="OQQ1037" s="63" t="s">
        <v>2970</v>
      </c>
      <c r="OQR1037" s="63" t="s">
        <v>1423</v>
      </c>
      <c r="OQS1037" s="63" t="s">
        <v>5358</v>
      </c>
      <c r="OQT1037" s="63" t="s">
        <v>5359</v>
      </c>
      <c r="OQU1037" s="63">
        <v>654930109397</v>
      </c>
      <c r="OQV1037" s="63">
        <v>19.95</v>
      </c>
      <c r="OQW1037" s="63" t="s">
        <v>2969</v>
      </c>
      <c r="OQX1037" s="63">
        <v>69</v>
      </c>
      <c r="OQY1037" s="63" t="s">
        <v>2970</v>
      </c>
      <c r="OQZ1037" s="63" t="s">
        <v>1423</v>
      </c>
      <c r="ORA1037" s="63" t="s">
        <v>5358</v>
      </c>
      <c r="ORB1037" s="63" t="s">
        <v>5359</v>
      </c>
      <c r="ORC1037" s="63">
        <v>654930109397</v>
      </c>
      <c r="ORD1037" s="63">
        <v>19.95</v>
      </c>
      <c r="ORE1037" s="63" t="s">
        <v>2969</v>
      </c>
      <c r="ORF1037" s="63">
        <v>69</v>
      </c>
      <c r="ORG1037" s="63" t="s">
        <v>2970</v>
      </c>
      <c r="ORH1037" s="63" t="s">
        <v>1423</v>
      </c>
      <c r="ORI1037" s="63" t="s">
        <v>5358</v>
      </c>
      <c r="ORJ1037" s="63" t="s">
        <v>5359</v>
      </c>
      <c r="ORK1037" s="63">
        <v>654930109397</v>
      </c>
      <c r="ORL1037" s="63">
        <v>19.95</v>
      </c>
      <c r="ORM1037" s="63" t="s">
        <v>2969</v>
      </c>
      <c r="ORN1037" s="63">
        <v>69</v>
      </c>
      <c r="ORO1037" s="63" t="s">
        <v>2970</v>
      </c>
      <c r="ORP1037" s="63" t="s">
        <v>1423</v>
      </c>
      <c r="ORQ1037" s="63" t="s">
        <v>5358</v>
      </c>
      <c r="ORR1037" s="63" t="s">
        <v>5359</v>
      </c>
      <c r="ORS1037" s="63">
        <v>654930109397</v>
      </c>
      <c r="ORT1037" s="63">
        <v>19.95</v>
      </c>
      <c r="ORU1037" s="63" t="s">
        <v>2969</v>
      </c>
      <c r="ORV1037" s="63">
        <v>69</v>
      </c>
      <c r="ORW1037" s="63" t="s">
        <v>2970</v>
      </c>
      <c r="ORX1037" s="63" t="s">
        <v>1423</v>
      </c>
      <c r="ORY1037" s="63" t="s">
        <v>5358</v>
      </c>
      <c r="ORZ1037" s="63" t="s">
        <v>5359</v>
      </c>
      <c r="OSA1037" s="63">
        <v>654930109397</v>
      </c>
      <c r="OSB1037" s="63">
        <v>19.95</v>
      </c>
      <c r="OSC1037" s="63" t="s">
        <v>2969</v>
      </c>
      <c r="OSD1037" s="63">
        <v>69</v>
      </c>
      <c r="OSE1037" s="63" t="s">
        <v>2970</v>
      </c>
      <c r="OSF1037" s="63" t="s">
        <v>1423</v>
      </c>
      <c r="OSG1037" s="63" t="s">
        <v>5358</v>
      </c>
      <c r="OSH1037" s="63" t="s">
        <v>5359</v>
      </c>
      <c r="OSI1037" s="63">
        <v>654930109397</v>
      </c>
      <c r="OSJ1037" s="63">
        <v>19.95</v>
      </c>
      <c r="OSK1037" s="63" t="s">
        <v>2969</v>
      </c>
      <c r="OSL1037" s="63">
        <v>69</v>
      </c>
      <c r="OSM1037" s="63" t="s">
        <v>2970</v>
      </c>
      <c r="OSN1037" s="63" t="s">
        <v>1423</v>
      </c>
      <c r="OSO1037" s="63" t="s">
        <v>5358</v>
      </c>
      <c r="OSP1037" s="63" t="s">
        <v>5359</v>
      </c>
      <c r="OSQ1037" s="63">
        <v>654930109397</v>
      </c>
      <c r="OSR1037" s="63">
        <v>19.95</v>
      </c>
      <c r="OSS1037" s="63" t="s">
        <v>2969</v>
      </c>
      <c r="OST1037" s="63">
        <v>69</v>
      </c>
      <c r="OSU1037" s="63" t="s">
        <v>2970</v>
      </c>
      <c r="OSV1037" s="63" t="s">
        <v>1423</v>
      </c>
      <c r="OSW1037" s="63" t="s">
        <v>5358</v>
      </c>
      <c r="OSX1037" s="63" t="s">
        <v>5359</v>
      </c>
      <c r="OSY1037" s="63">
        <v>654930109397</v>
      </c>
      <c r="OSZ1037" s="63">
        <v>19.95</v>
      </c>
      <c r="OTA1037" s="63" t="s">
        <v>2969</v>
      </c>
      <c r="OTB1037" s="63">
        <v>69</v>
      </c>
      <c r="OTC1037" s="63" t="s">
        <v>2970</v>
      </c>
      <c r="OTD1037" s="63" t="s">
        <v>1423</v>
      </c>
      <c r="OTE1037" s="63" t="s">
        <v>5358</v>
      </c>
      <c r="OTF1037" s="63" t="s">
        <v>5359</v>
      </c>
      <c r="OTG1037" s="63">
        <v>654930109397</v>
      </c>
      <c r="OTH1037" s="63">
        <v>19.95</v>
      </c>
      <c r="OTI1037" s="63" t="s">
        <v>2969</v>
      </c>
      <c r="OTJ1037" s="63">
        <v>69</v>
      </c>
      <c r="OTK1037" s="63" t="s">
        <v>2970</v>
      </c>
      <c r="OTL1037" s="63" t="s">
        <v>1423</v>
      </c>
      <c r="OTM1037" s="63" t="s">
        <v>5358</v>
      </c>
      <c r="OTN1037" s="63" t="s">
        <v>5359</v>
      </c>
      <c r="OTO1037" s="63">
        <v>654930109397</v>
      </c>
      <c r="OTP1037" s="63">
        <v>19.95</v>
      </c>
      <c r="OTQ1037" s="63" t="s">
        <v>2969</v>
      </c>
      <c r="OTR1037" s="63">
        <v>69</v>
      </c>
      <c r="OTS1037" s="63" t="s">
        <v>2970</v>
      </c>
      <c r="OTT1037" s="63" t="s">
        <v>1423</v>
      </c>
      <c r="OTU1037" s="63" t="s">
        <v>5358</v>
      </c>
      <c r="OTV1037" s="63" t="s">
        <v>5359</v>
      </c>
      <c r="OTW1037" s="63">
        <v>654930109397</v>
      </c>
      <c r="OTX1037" s="63">
        <v>19.95</v>
      </c>
      <c r="OTY1037" s="63" t="s">
        <v>2969</v>
      </c>
      <c r="OTZ1037" s="63">
        <v>69</v>
      </c>
      <c r="OUA1037" s="63" t="s">
        <v>2970</v>
      </c>
      <c r="OUB1037" s="63" t="s">
        <v>1423</v>
      </c>
      <c r="OUC1037" s="63" t="s">
        <v>5358</v>
      </c>
      <c r="OUD1037" s="63" t="s">
        <v>5359</v>
      </c>
      <c r="OUE1037" s="63">
        <v>654930109397</v>
      </c>
      <c r="OUF1037" s="63">
        <v>19.95</v>
      </c>
      <c r="OUG1037" s="63" t="s">
        <v>2969</v>
      </c>
      <c r="OUH1037" s="63">
        <v>69</v>
      </c>
      <c r="OUI1037" s="63" t="s">
        <v>2970</v>
      </c>
      <c r="OUJ1037" s="63" t="s">
        <v>1423</v>
      </c>
      <c r="OUK1037" s="63" t="s">
        <v>5358</v>
      </c>
      <c r="OUL1037" s="63" t="s">
        <v>5359</v>
      </c>
      <c r="OUM1037" s="63">
        <v>654930109397</v>
      </c>
      <c r="OUN1037" s="63">
        <v>19.95</v>
      </c>
      <c r="OUO1037" s="63" t="s">
        <v>2969</v>
      </c>
      <c r="OUP1037" s="63">
        <v>69</v>
      </c>
      <c r="OUQ1037" s="63" t="s">
        <v>2970</v>
      </c>
      <c r="OUR1037" s="63" t="s">
        <v>1423</v>
      </c>
      <c r="OUS1037" s="63" t="s">
        <v>5358</v>
      </c>
      <c r="OUT1037" s="63" t="s">
        <v>5359</v>
      </c>
      <c r="OUU1037" s="63">
        <v>654930109397</v>
      </c>
      <c r="OUV1037" s="63">
        <v>19.95</v>
      </c>
      <c r="OUW1037" s="63" t="s">
        <v>2969</v>
      </c>
      <c r="OUX1037" s="63">
        <v>69</v>
      </c>
      <c r="OUY1037" s="63" t="s">
        <v>2970</v>
      </c>
      <c r="OUZ1037" s="63" t="s">
        <v>1423</v>
      </c>
      <c r="OVA1037" s="63" t="s">
        <v>5358</v>
      </c>
      <c r="OVB1037" s="63" t="s">
        <v>5359</v>
      </c>
      <c r="OVC1037" s="63">
        <v>654930109397</v>
      </c>
      <c r="OVD1037" s="63">
        <v>19.95</v>
      </c>
      <c r="OVE1037" s="63" t="s">
        <v>2969</v>
      </c>
      <c r="OVF1037" s="63">
        <v>69</v>
      </c>
      <c r="OVG1037" s="63" t="s">
        <v>2970</v>
      </c>
      <c r="OVH1037" s="63" t="s">
        <v>1423</v>
      </c>
      <c r="OVI1037" s="63" t="s">
        <v>5358</v>
      </c>
      <c r="OVJ1037" s="63" t="s">
        <v>5359</v>
      </c>
      <c r="OVK1037" s="63">
        <v>654930109397</v>
      </c>
      <c r="OVL1037" s="63">
        <v>19.95</v>
      </c>
      <c r="OVM1037" s="63" t="s">
        <v>2969</v>
      </c>
      <c r="OVN1037" s="63">
        <v>69</v>
      </c>
      <c r="OVO1037" s="63" t="s">
        <v>2970</v>
      </c>
      <c r="OVP1037" s="63" t="s">
        <v>1423</v>
      </c>
      <c r="OVQ1037" s="63" t="s">
        <v>5358</v>
      </c>
      <c r="OVR1037" s="63" t="s">
        <v>5359</v>
      </c>
      <c r="OVS1037" s="63">
        <v>654930109397</v>
      </c>
      <c r="OVT1037" s="63">
        <v>19.95</v>
      </c>
      <c r="OVU1037" s="63" t="s">
        <v>2969</v>
      </c>
      <c r="OVV1037" s="63">
        <v>69</v>
      </c>
      <c r="OVW1037" s="63" t="s">
        <v>2970</v>
      </c>
      <c r="OVX1037" s="63" t="s">
        <v>1423</v>
      </c>
      <c r="OVY1037" s="63" t="s">
        <v>5358</v>
      </c>
      <c r="OVZ1037" s="63" t="s">
        <v>5359</v>
      </c>
      <c r="OWA1037" s="63">
        <v>654930109397</v>
      </c>
      <c r="OWB1037" s="63">
        <v>19.95</v>
      </c>
      <c r="OWC1037" s="63" t="s">
        <v>2969</v>
      </c>
      <c r="OWD1037" s="63">
        <v>69</v>
      </c>
      <c r="OWE1037" s="63" t="s">
        <v>2970</v>
      </c>
      <c r="OWF1037" s="63" t="s">
        <v>1423</v>
      </c>
      <c r="OWG1037" s="63" t="s">
        <v>5358</v>
      </c>
      <c r="OWH1037" s="63" t="s">
        <v>5359</v>
      </c>
      <c r="OWI1037" s="63">
        <v>654930109397</v>
      </c>
      <c r="OWJ1037" s="63">
        <v>19.95</v>
      </c>
      <c r="OWK1037" s="63" t="s">
        <v>2969</v>
      </c>
      <c r="OWL1037" s="63">
        <v>69</v>
      </c>
      <c r="OWM1037" s="63" t="s">
        <v>2970</v>
      </c>
      <c r="OWN1037" s="63" t="s">
        <v>1423</v>
      </c>
      <c r="OWO1037" s="63" t="s">
        <v>5358</v>
      </c>
      <c r="OWP1037" s="63" t="s">
        <v>5359</v>
      </c>
      <c r="OWQ1037" s="63">
        <v>654930109397</v>
      </c>
      <c r="OWR1037" s="63">
        <v>19.95</v>
      </c>
      <c r="OWS1037" s="63" t="s">
        <v>2969</v>
      </c>
      <c r="OWT1037" s="63">
        <v>69</v>
      </c>
      <c r="OWU1037" s="63" t="s">
        <v>2970</v>
      </c>
      <c r="OWV1037" s="63" t="s">
        <v>1423</v>
      </c>
      <c r="OWW1037" s="63" t="s">
        <v>5358</v>
      </c>
      <c r="OWX1037" s="63" t="s">
        <v>5359</v>
      </c>
      <c r="OWY1037" s="63">
        <v>654930109397</v>
      </c>
      <c r="OWZ1037" s="63">
        <v>19.95</v>
      </c>
      <c r="OXA1037" s="63" t="s">
        <v>2969</v>
      </c>
      <c r="OXB1037" s="63">
        <v>69</v>
      </c>
      <c r="OXC1037" s="63" t="s">
        <v>2970</v>
      </c>
      <c r="OXD1037" s="63" t="s">
        <v>1423</v>
      </c>
      <c r="OXE1037" s="63" t="s">
        <v>5358</v>
      </c>
      <c r="OXF1037" s="63" t="s">
        <v>5359</v>
      </c>
      <c r="OXG1037" s="63">
        <v>654930109397</v>
      </c>
      <c r="OXH1037" s="63">
        <v>19.95</v>
      </c>
      <c r="OXI1037" s="63" t="s">
        <v>2969</v>
      </c>
      <c r="OXJ1037" s="63">
        <v>69</v>
      </c>
      <c r="OXK1037" s="63" t="s">
        <v>2970</v>
      </c>
      <c r="OXL1037" s="63" t="s">
        <v>1423</v>
      </c>
      <c r="OXM1037" s="63" t="s">
        <v>5358</v>
      </c>
      <c r="OXN1037" s="63" t="s">
        <v>5359</v>
      </c>
      <c r="OXO1037" s="63">
        <v>654930109397</v>
      </c>
      <c r="OXP1037" s="63">
        <v>19.95</v>
      </c>
      <c r="OXQ1037" s="63" t="s">
        <v>2969</v>
      </c>
      <c r="OXR1037" s="63">
        <v>69</v>
      </c>
      <c r="OXS1037" s="63" t="s">
        <v>2970</v>
      </c>
      <c r="OXT1037" s="63" t="s">
        <v>1423</v>
      </c>
      <c r="OXU1037" s="63" t="s">
        <v>5358</v>
      </c>
      <c r="OXV1037" s="63" t="s">
        <v>5359</v>
      </c>
      <c r="OXW1037" s="63">
        <v>654930109397</v>
      </c>
      <c r="OXX1037" s="63">
        <v>19.95</v>
      </c>
      <c r="OXY1037" s="63" t="s">
        <v>2969</v>
      </c>
      <c r="OXZ1037" s="63">
        <v>69</v>
      </c>
      <c r="OYA1037" s="63" t="s">
        <v>2970</v>
      </c>
      <c r="OYB1037" s="63" t="s">
        <v>1423</v>
      </c>
      <c r="OYC1037" s="63" t="s">
        <v>5358</v>
      </c>
      <c r="OYD1037" s="63" t="s">
        <v>5359</v>
      </c>
      <c r="OYE1037" s="63">
        <v>654930109397</v>
      </c>
      <c r="OYF1037" s="63">
        <v>19.95</v>
      </c>
      <c r="OYG1037" s="63" t="s">
        <v>2969</v>
      </c>
      <c r="OYH1037" s="63">
        <v>69</v>
      </c>
      <c r="OYI1037" s="63" t="s">
        <v>2970</v>
      </c>
      <c r="OYJ1037" s="63" t="s">
        <v>1423</v>
      </c>
      <c r="OYK1037" s="63" t="s">
        <v>5358</v>
      </c>
      <c r="OYL1037" s="63" t="s">
        <v>5359</v>
      </c>
      <c r="OYM1037" s="63">
        <v>654930109397</v>
      </c>
      <c r="OYN1037" s="63">
        <v>19.95</v>
      </c>
      <c r="OYO1037" s="63" t="s">
        <v>2969</v>
      </c>
      <c r="OYP1037" s="63">
        <v>69</v>
      </c>
      <c r="OYQ1037" s="63" t="s">
        <v>2970</v>
      </c>
      <c r="OYR1037" s="63" t="s">
        <v>1423</v>
      </c>
      <c r="OYS1037" s="63" t="s">
        <v>5358</v>
      </c>
      <c r="OYT1037" s="63" t="s">
        <v>5359</v>
      </c>
      <c r="OYU1037" s="63">
        <v>654930109397</v>
      </c>
      <c r="OYV1037" s="63">
        <v>19.95</v>
      </c>
      <c r="OYW1037" s="63" t="s">
        <v>2969</v>
      </c>
      <c r="OYX1037" s="63">
        <v>69</v>
      </c>
      <c r="OYY1037" s="63" t="s">
        <v>2970</v>
      </c>
      <c r="OYZ1037" s="63" t="s">
        <v>1423</v>
      </c>
      <c r="OZA1037" s="63" t="s">
        <v>5358</v>
      </c>
      <c r="OZB1037" s="63" t="s">
        <v>5359</v>
      </c>
      <c r="OZC1037" s="63">
        <v>654930109397</v>
      </c>
      <c r="OZD1037" s="63">
        <v>19.95</v>
      </c>
      <c r="OZE1037" s="63" t="s">
        <v>2969</v>
      </c>
      <c r="OZF1037" s="63">
        <v>69</v>
      </c>
      <c r="OZG1037" s="63" t="s">
        <v>2970</v>
      </c>
      <c r="OZH1037" s="63" t="s">
        <v>1423</v>
      </c>
      <c r="OZI1037" s="63" t="s">
        <v>5358</v>
      </c>
      <c r="OZJ1037" s="63" t="s">
        <v>5359</v>
      </c>
      <c r="OZK1037" s="63">
        <v>654930109397</v>
      </c>
      <c r="OZL1037" s="63">
        <v>19.95</v>
      </c>
      <c r="OZM1037" s="63" t="s">
        <v>2969</v>
      </c>
      <c r="OZN1037" s="63">
        <v>69</v>
      </c>
      <c r="OZO1037" s="63" t="s">
        <v>2970</v>
      </c>
      <c r="OZP1037" s="63" t="s">
        <v>1423</v>
      </c>
      <c r="OZQ1037" s="63" t="s">
        <v>5358</v>
      </c>
      <c r="OZR1037" s="63" t="s">
        <v>5359</v>
      </c>
      <c r="OZS1037" s="63">
        <v>654930109397</v>
      </c>
      <c r="OZT1037" s="63">
        <v>19.95</v>
      </c>
      <c r="OZU1037" s="63" t="s">
        <v>2969</v>
      </c>
      <c r="OZV1037" s="63">
        <v>69</v>
      </c>
      <c r="OZW1037" s="63" t="s">
        <v>2970</v>
      </c>
      <c r="OZX1037" s="63" t="s">
        <v>1423</v>
      </c>
      <c r="OZY1037" s="63" t="s">
        <v>5358</v>
      </c>
      <c r="OZZ1037" s="63" t="s">
        <v>5359</v>
      </c>
      <c r="PAA1037" s="63">
        <v>654930109397</v>
      </c>
      <c r="PAB1037" s="63">
        <v>19.95</v>
      </c>
      <c r="PAC1037" s="63" t="s">
        <v>2969</v>
      </c>
      <c r="PAD1037" s="63">
        <v>69</v>
      </c>
      <c r="PAE1037" s="63" t="s">
        <v>2970</v>
      </c>
      <c r="PAF1037" s="63" t="s">
        <v>1423</v>
      </c>
      <c r="PAG1037" s="63" t="s">
        <v>5358</v>
      </c>
      <c r="PAH1037" s="63" t="s">
        <v>5359</v>
      </c>
      <c r="PAI1037" s="63">
        <v>654930109397</v>
      </c>
      <c r="PAJ1037" s="63">
        <v>19.95</v>
      </c>
      <c r="PAK1037" s="63" t="s">
        <v>2969</v>
      </c>
      <c r="PAL1037" s="63">
        <v>69</v>
      </c>
      <c r="PAM1037" s="63" t="s">
        <v>2970</v>
      </c>
      <c r="PAN1037" s="63" t="s">
        <v>1423</v>
      </c>
      <c r="PAO1037" s="63" t="s">
        <v>5358</v>
      </c>
      <c r="PAP1037" s="63" t="s">
        <v>5359</v>
      </c>
      <c r="PAQ1037" s="63">
        <v>654930109397</v>
      </c>
      <c r="PAR1037" s="63">
        <v>19.95</v>
      </c>
      <c r="PAS1037" s="63" t="s">
        <v>2969</v>
      </c>
      <c r="PAT1037" s="63">
        <v>69</v>
      </c>
      <c r="PAU1037" s="63" t="s">
        <v>2970</v>
      </c>
      <c r="PAV1037" s="63" t="s">
        <v>1423</v>
      </c>
      <c r="PAW1037" s="63" t="s">
        <v>5358</v>
      </c>
      <c r="PAX1037" s="63" t="s">
        <v>5359</v>
      </c>
      <c r="PAY1037" s="63">
        <v>654930109397</v>
      </c>
      <c r="PAZ1037" s="63">
        <v>19.95</v>
      </c>
      <c r="PBA1037" s="63" t="s">
        <v>2969</v>
      </c>
      <c r="PBB1037" s="63">
        <v>69</v>
      </c>
      <c r="PBC1037" s="63" t="s">
        <v>2970</v>
      </c>
      <c r="PBD1037" s="63" t="s">
        <v>1423</v>
      </c>
      <c r="PBE1037" s="63" t="s">
        <v>5358</v>
      </c>
      <c r="PBF1037" s="63" t="s">
        <v>5359</v>
      </c>
      <c r="PBG1037" s="63">
        <v>654930109397</v>
      </c>
      <c r="PBH1037" s="63">
        <v>19.95</v>
      </c>
      <c r="PBI1037" s="63" t="s">
        <v>2969</v>
      </c>
      <c r="PBJ1037" s="63">
        <v>69</v>
      </c>
      <c r="PBK1037" s="63" t="s">
        <v>2970</v>
      </c>
      <c r="PBL1037" s="63" t="s">
        <v>1423</v>
      </c>
      <c r="PBM1037" s="63" t="s">
        <v>5358</v>
      </c>
      <c r="PBN1037" s="63" t="s">
        <v>5359</v>
      </c>
      <c r="PBO1037" s="63">
        <v>654930109397</v>
      </c>
      <c r="PBP1037" s="63">
        <v>19.95</v>
      </c>
      <c r="PBQ1037" s="63" t="s">
        <v>2969</v>
      </c>
      <c r="PBR1037" s="63">
        <v>69</v>
      </c>
      <c r="PBS1037" s="63" t="s">
        <v>2970</v>
      </c>
      <c r="PBT1037" s="63" t="s">
        <v>1423</v>
      </c>
      <c r="PBU1037" s="63" t="s">
        <v>5358</v>
      </c>
      <c r="PBV1037" s="63" t="s">
        <v>5359</v>
      </c>
      <c r="PBW1037" s="63">
        <v>654930109397</v>
      </c>
      <c r="PBX1037" s="63">
        <v>19.95</v>
      </c>
      <c r="PBY1037" s="63" t="s">
        <v>2969</v>
      </c>
      <c r="PBZ1037" s="63">
        <v>69</v>
      </c>
      <c r="PCA1037" s="63" t="s">
        <v>2970</v>
      </c>
      <c r="PCB1037" s="63" t="s">
        <v>1423</v>
      </c>
      <c r="PCC1037" s="63" t="s">
        <v>5358</v>
      </c>
      <c r="PCD1037" s="63" t="s">
        <v>5359</v>
      </c>
      <c r="PCE1037" s="63">
        <v>654930109397</v>
      </c>
      <c r="PCF1037" s="63">
        <v>19.95</v>
      </c>
      <c r="PCG1037" s="63" t="s">
        <v>2969</v>
      </c>
      <c r="PCH1037" s="63">
        <v>69</v>
      </c>
      <c r="PCI1037" s="63" t="s">
        <v>2970</v>
      </c>
      <c r="PCJ1037" s="63" t="s">
        <v>1423</v>
      </c>
      <c r="PCK1037" s="63" t="s">
        <v>5358</v>
      </c>
      <c r="PCL1037" s="63" t="s">
        <v>5359</v>
      </c>
      <c r="PCM1037" s="63">
        <v>654930109397</v>
      </c>
      <c r="PCN1037" s="63">
        <v>19.95</v>
      </c>
      <c r="PCO1037" s="63" t="s">
        <v>2969</v>
      </c>
      <c r="PCP1037" s="63">
        <v>69</v>
      </c>
      <c r="PCQ1037" s="63" t="s">
        <v>2970</v>
      </c>
      <c r="PCR1037" s="63" t="s">
        <v>1423</v>
      </c>
      <c r="PCS1037" s="63" t="s">
        <v>5358</v>
      </c>
      <c r="PCT1037" s="63" t="s">
        <v>5359</v>
      </c>
      <c r="PCU1037" s="63">
        <v>654930109397</v>
      </c>
      <c r="PCV1037" s="63">
        <v>19.95</v>
      </c>
      <c r="PCW1037" s="63" t="s">
        <v>2969</v>
      </c>
      <c r="PCX1037" s="63">
        <v>69</v>
      </c>
      <c r="PCY1037" s="63" t="s">
        <v>2970</v>
      </c>
      <c r="PCZ1037" s="63" t="s">
        <v>1423</v>
      </c>
      <c r="PDA1037" s="63" t="s">
        <v>5358</v>
      </c>
      <c r="PDB1037" s="63" t="s">
        <v>5359</v>
      </c>
      <c r="PDC1037" s="63">
        <v>654930109397</v>
      </c>
      <c r="PDD1037" s="63">
        <v>19.95</v>
      </c>
      <c r="PDE1037" s="63" t="s">
        <v>2969</v>
      </c>
      <c r="PDF1037" s="63">
        <v>69</v>
      </c>
      <c r="PDG1037" s="63" t="s">
        <v>2970</v>
      </c>
      <c r="PDH1037" s="63" t="s">
        <v>1423</v>
      </c>
      <c r="PDI1037" s="63" t="s">
        <v>5358</v>
      </c>
      <c r="PDJ1037" s="63" t="s">
        <v>5359</v>
      </c>
      <c r="PDK1037" s="63">
        <v>654930109397</v>
      </c>
      <c r="PDL1037" s="63">
        <v>19.95</v>
      </c>
      <c r="PDM1037" s="63" t="s">
        <v>2969</v>
      </c>
      <c r="PDN1037" s="63">
        <v>69</v>
      </c>
      <c r="PDO1037" s="63" t="s">
        <v>2970</v>
      </c>
      <c r="PDP1037" s="63" t="s">
        <v>1423</v>
      </c>
      <c r="PDQ1037" s="63" t="s">
        <v>5358</v>
      </c>
      <c r="PDR1037" s="63" t="s">
        <v>5359</v>
      </c>
      <c r="PDS1037" s="63">
        <v>654930109397</v>
      </c>
      <c r="PDT1037" s="63">
        <v>19.95</v>
      </c>
      <c r="PDU1037" s="63" t="s">
        <v>2969</v>
      </c>
      <c r="PDV1037" s="63">
        <v>69</v>
      </c>
      <c r="PDW1037" s="63" t="s">
        <v>2970</v>
      </c>
      <c r="PDX1037" s="63" t="s">
        <v>1423</v>
      </c>
      <c r="PDY1037" s="63" t="s">
        <v>5358</v>
      </c>
      <c r="PDZ1037" s="63" t="s">
        <v>5359</v>
      </c>
      <c r="PEA1037" s="63">
        <v>654930109397</v>
      </c>
      <c r="PEB1037" s="63">
        <v>19.95</v>
      </c>
      <c r="PEC1037" s="63" t="s">
        <v>2969</v>
      </c>
      <c r="PED1037" s="63">
        <v>69</v>
      </c>
      <c r="PEE1037" s="63" t="s">
        <v>2970</v>
      </c>
      <c r="PEF1037" s="63" t="s">
        <v>1423</v>
      </c>
      <c r="PEG1037" s="63" t="s">
        <v>5358</v>
      </c>
      <c r="PEH1037" s="63" t="s">
        <v>5359</v>
      </c>
      <c r="PEI1037" s="63">
        <v>654930109397</v>
      </c>
      <c r="PEJ1037" s="63">
        <v>19.95</v>
      </c>
      <c r="PEK1037" s="63" t="s">
        <v>2969</v>
      </c>
      <c r="PEL1037" s="63">
        <v>69</v>
      </c>
      <c r="PEM1037" s="63" t="s">
        <v>2970</v>
      </c>
      <c r="PEN1037" s="63" t="s">
        <v>1423</v>
      </c>
      <c r="PEO1037" s="63" t="s">
        <v>5358</v>
      </c>
      <c r="PEP1037" s="63" t="s">
        <v>5359</v>
      </c>
      <c r="PEQ1037" s="63">
        <v>654930109397</v>
      </c>
      <c r="PER1037" s="63">
        <v>19.95</v>
      </c>
      <c r="PES1037" s="63" t="s">
        <v>2969</v>
      </c>
      <c r="PET1037" s="63">
        <v>69</v>
      </c>
      <c r="PEU1037" s="63" t="s">
        <v>2970</v>
      </c>
      <c r="PEV1037" s="63" t="s">
        <v>1423</v>
      </c>
      <c r="PEW1037" s="63" t="s">
        <v>5358</v>
      </c>
      <c r="PEX1037" s="63" t="s">
        <v>5359</v>
      </c>
      <c r="PEY1037" s="63">
        <v>654930109397</v>
      </c>
      <c r="PEZ1037" s="63">
        <v>19.95</v>
      </c>
      <c r="PFA1037" s="63" t="s">
        <v>2969</v>
      </c>
      <c r="PFB1037" s="63">
        <v>69</v>
      </c>
      <c r="PFC1037" s="63" t="s">
        <v>2970</v>
      </c>
      <c r="PFD1037" s="63" t="s">
        <v>1423</v>
      </c>
      <c r="PFE1037" s="63" t="s">
        <v>5358</v>
      </c>
      <c r="PFF1037" s="63" t="s">
        <v>5359</v>
      </c>
      <c r="PFG1037" s="63">
        <v>654930109397</v>
      </c>
      <c r="PFH1037" s="63">
        <v>19.95</v>
      </c>
      <c r="PFI1037" s="63" t="s">
        <v>2969</v>
      </c>
      <c r="PFJ1037" s="63">
        <v>69</v>
      </c>
      <c r="PFK1037" s="63" t="s">
        <v>2970</v>
      </c>
      <c r="PFL1037" s="63" t="s">
        <v>1423</v>
      </c>
      <c r="PFM1037" s="63" t="s">
        <v>5358</v>
      </c>
      <c r="PFN1037" s="63" t="s">
        <v>5359</v>
      </c>
      <c r="PFO1037" s="63">
        <v>654930109397</v>
      </c>
      <c r="PFP1037" s="63">
        <v>19.95</v>
      </c>
      <c r="PFQ1037" s="63" t="s">
        <v>2969</v>
      </c>
      <c r="PFR1037" s="63">
        <v>69</v>
      </c>
      <c r="PFS1037" s="63" t="s">
        <v>2970</v>
      </c>
      <c r="PFT1037" s="63" t="s">
        <v>1423</v>
      </c>
      <c r="PFU1037" s="63" t="s">
        <v>5358</v>
      </c>
      <c r="PFV1037" s="63" t="s">
        <v>5359</v>
      </c>
      <c r="PFW1037" s="63">
        <v>654930109397</v>
      </c>
      <c r="PFX1037" s="63">
        <v>19.95</v>
      </c>
      <c r="PFY1037" s="63" t="s">
        <v>2969</v>
      </c>
      <c r="PFZ1037" s="63">
        <v>69</v>
      </c>
      <c r="PGA1037" s="63" t="s">
        <v>2970</v>
      </c>
      <c r="PGB1037" s="63" t="s">
        <v>1423</v>
      </c>
      <c r="PGC1037" s="63" t="s">
        <v>5358</v>
      </c>
      <c r="PGD1037" s="63" t="s">
        <v>5359</v>
      </c>
      <c r="PGE1037" s="63">
        <v>654930109397</v>
      </c>
      <c r="PGF1037" s="63">
        <v>19.95</v>
      </c>
      <c r="PGG1037" s="63" t="s">
        <v>2969</v>
      </c>
      <c r="PGH1037" s="63">
        <v>69</v>
      </c>
      <c r="PGI1037" s="63" t="s">
        <v>2970</v>
      </c>
      <c r="PGJ1037" s="63" t="s">
        <v>1423</v>
      </c>
      <c r="PGK1037" s="63" t="s">
        <v>5358</v>
      </c>
      <c r="PGL1037" s="63" t="s">
        <v>5359</v>
      </c>
      <c r="PGM1037" s="63">
        <v>654930109397</v>
      </c>
      <c r="PGN1037" s="63">
        <v>19.95</v>
      </c>
      <c r="PGO1037" s="63" t="s">
        <v>2969</v>
      </c>
      <c r="PGP1037" s="63">
        <v>69</v>
      </c>
      <c r="PGQ1037" s="63" t="s">
        <v>2970</v>
      </c>
      <c r="PGR1037" s="63" t="s">
        <v>1423</v>
      </c>
      <c r="PGS1037" s="63" t="s">
        <v>5358</v>
      </c>
      <c r="PGT1037" s="63" t="s">
        <v>5359</v>
      </c>
      <c r="PGU1037" s="63">
        <v>654930109397</v>
      </c>
      <c r="PGV1037" s="63">
        <v>19.95</v>
      </c>
      <c r="PGW1037" s="63" t="s">
        <v>2969</v>
      </c>
      <c r="PGX1037" s="63">
        <v>69</v>
      </c>
      <c r="PGY1037" s="63" t="s">
        <v>2970</v>
      </c>
      <c r="PGZ1037" s="63" t="s">
        <v>1423</v>
      </c>
      <c r="PHA1037" s="63" t="s">
        <v>5358</v>
      </c>
      <c r="PHB1037" s="63" t="s">
        <v>5359</v>
      </c>
      <c r="PHC1037" s="63">
        <v>654930109397</v>
      </c>
      <c r="PHD1037" s="63">
        <v>19.95</v>
      </c>
      <c r="PHE1037" s="63" t="s">
        <v>2969</v>
      </c>
      <c r="PHF1037" s="63">
        <v>69</v>
      </c>
      <c r="PHG1037" s="63" t="s">
        <v>2970</v>
      </c>
      <c r="PHH1037" s="63" t="s">
        <v>1423</v>
      </c>
      <c r="PHI1037" s="63" t="s">
        <v>5358</v>
      </c>
      <c r="PHJ1037" s="63" t="s">
        <v>5359</v>
      </c>
      <c r="PHK1037" s="63">
        <v>654930109397</v>
      </c>
      <c r="PHL1037" s="63">
        <v>19.95</v>
      </c>
      <c r="PHM1037" s="63" t="s">
        <v>2969</v>
      </c>
      <c r="PHN1037" s="63">
        <v>69</v>
      </c>
      <c r="PHO1037" s="63" t="s">
        <v>2970</v>
      </c>
      <c r="PHP1037" s="63" t="s">
        <v>1423</v>
      </c>
      <c r="PHQ1037" s="63" t="s">
        <v>5358</v>
      </c>
      <c r="PHR1037" s="63" t="s">
        <v>5359</v>
      </c>
      <c r="PHS1037" s="63">
        <v>654930109397</v>
      </c>
      <c r="PHT1037" s="63">
        <v>19.95</v>
      </c>
      <c r="PHU1037" s="63" t="s">
        <v>2969</v>
      </c>
      <c r="PHV1037" s="63">
        <v>69</v>
      </c>
      <c r="PHW1037" s="63" t="s">
        <v>2970</v>
      </c>
      <c r="PHX1037" s="63" t="s">
        <v>1423</v>
      </c>
      <c r="PHY1037" s="63" t="s">
        <v>5358</v>
      </c>
      <c r="PHZ1037" s="63" t="s">
        <v>5359</v>
      </c>
      <c r="PIA1037" s="63">
        <v>654930109397</v>
      </c>
      <c r="PIB1037" s="63">
        <v>19.95</v>
      </c>
      <c r="PIC1037" s="63" t="s">
        <v>2969</v>
      </c>
      <c r="PID1037" s="63">
        <v>69</v>
      </c>
      <c r="PIE1037" s="63" t="s">
        <v>2970</v>
      </c>
      <c r="PIF1037" s="63" t="s">
        <v>1423</v>
      </c>
      <c r="PIG1037" s="63" t="s">
        <v>5358</v>
      </c>
      <c r="PIH1037" s="63" t="s">
        <v>5359</v>
      </c>
      <c r="PII1037" s="63">
        <v>654930109397</v>
      </c>
      <c r="PIJ1037" s="63">
        <v>19.95</v>
      </c>
      <c r="PIK1037" s="63" t="s">
        <v>2969</v>
      </c>
      <c r="PIL1037" s="63">
        <v>69</v>
      </c>
      <c r="PIM1037" s="63" t="s">
        <v>2970</v>
      </c>
      <c r="PIN1037" s="63" t="s">
        <v>1423</v>
      </c>
      <c r="PIO1037" s="63" t="s">
        <v>5358</v>
      </c>
      <c r="PIP1037" s="63" t="s">
        <v>5359</v>
      </c>
      <c r="PIQ1037" s="63">
        <v>654930109397</v>
      </c>
      <c r="PIR1037" s="63">
        <v>19.95</v>
      </c>
      <c r="PIS1037" s="63" t="s">
        <v>2969</v>
      </c>
      <c r="PIT1037" s="63">
        <v>69</v>
      </c>
      <c r="PIU1037" s="63" t="s">
        <v>2970</v>
      </c>
      <c r="PIV1037" s="63" t="s">
        <v>1423</v>
      </c>
      <c r="PIW1037" s="63" t="s">
        <v>5358</v>
      </c>
      <c r="PIX1037" s="63" t="s">
        <v>5359</v>
      </c>
      <c r="PIY1037" s="63">
        <v>654930109397</v>
      </c>
      <c r="PIZ1037" s="63">
        <v>19.95</v>
      </c>
      <c r="PJA1037" s="63" t="s">
        <v>2969</v>
      </c>
      <c r="PJB1037" s="63">
        <v>69</v>
      </c>
      <c r="PJC1037" s="63" t="s">
        <v>2970</v>
      </c>
      <c r="PJD1037" s="63" t="s">
        <v>1423</v>
      </c>
      <c r="PJE1037" s="63" t="s">
        <v>5358</v>
      </c>
      <c r="PJF1037" s="63" t="s">
        <v>5359</v>
      </c>
      <c r="PJG1037" s="63">
        <v>654930109397</v>
      </c>
      <c r="PJH1037" s="63">
        <v>19.95</v>
      </c>
      <c r="PJI1037" s="63" t="s">
        <v>2969</v>
      </c>
      <c r="PJJ1037" s="63">
        <v>69</v>
      </c>
      <c r="PJK1037" s="63" t="s">
        <v>2970</v>
      </c>
      <c r="PJL1037" s="63" t="s">
        <v>1423</v>
      </c>
      <c r="PJM1037" s="63" t="s">
        <v>5358</v>
      </c>
      <c r="PJN1037" s="63" t="s">
        <v>5359</v>
      </c>
      <c r="PJO1037" s="63">
        <v>654930109397</v>
      </c>
      <c r="PJP1037" s="63">
        <v>19.95</v>
      </c>
      <c r="PJQ1037" s="63" t="s">
        <v>2969</v>
      </c>
      <c r="PJR1037" s="63">
        <v>69</v>
      </c>
      <c r="PJS1037" s="63" t="s">
        <v>2970</v>
      </c>
      <c r="PJT1037" s="63" t="s">
        <v>1423</v>
      </c>
      <c r="PJU1037" s="63" t="s">
        <v>5358</v>
      </c>
      <c r="PJV1037" s="63" t="s">
        <v>5359</v>
      </c>
      <c r="PJW1037" s="63">
        <v>654930109397</v>
      </c>
      <c r="PJX1037" s="63">
        <v>19.95</v>
      </c>
      <c r="PJY1037" s="63" t="s">
        <v>2969</v>
      </c>
      <c r="PJZ1037" s="63">
        <v>69</v>
      </c>
      <c r="PKA1037" s="63" t="s">
        <v>2970</v>
      </c>
      <c r="PKB1037" s="63" t="s">
        <v>1423</v>
      </c>
      <c r="PKC1037" s="63" t="s">
        <v>5358</v>
      </c>
      <c r="PKD1037" s="63" t="s">
        <v>5359</v>
      </c>
      <c r="PKE1037" s="63">
        <v>654930109397</v>
      </c>
      <c r="PKF1037" s="63">
        <v>19.95</v>
      </c>
      <c r="PKG1037" s="63" t="s">
        <v>2969</v>
      </c>
      <c r="PKH1037" s="63">
        <v>69</v>
      </c>
      <c r="PKI1037" s="63" t="s">
        <v>2970</v>
      </c>
      <c r="PKJ1037" s="63" t="s">
        <v>1423</v>
      </c>
      <c r="PKK1037" s="63" t="s">
        <v>5358</v>
      </c>
      <c r="PKL1037" s="63" t="s">
        <v>5359</v>
      </c>
      <c r="PKM1037" s="63">
        <v>654930109397</v>
      </c>
      <c r="PKN1037" s="63">
        <v>19.95</v>
      </c>
      <c r="PKO1037" s="63" t="s">
        <v>2969</v>
      </c>
      <c r="PKP1037" s="63">
        <v>69</v>
      </c>
      <c r="PKQ1037" s="63" t="s">
        <v>2970</v>
      </c>
      <c r="PKR1037" s="63" t="s">
        <v>1423</v>
      </c>
      <c r="PKS1037" s="63" t="s">
        <v>5358</v>
      </c>
      <c r="PKT1037" s="63" t="s">
        <v>5359</v>
      </c>
      <c r="PKU1037" s="63">
        <v>654930109397</v>
      </c>
      <c r="PKV1037" s="63">
        <v>19.95</v>
      </c>
      <c r="PKW1037" s="63" t="s">
        <v>2969</v>
      </c>
      <c r="PKX1037" s="63">
        <v>69</v>
      </c>
      <c r="PKY1037" s="63" t="s">
        <v>2970</v>
      </c>
      <c r="PKZ1037" s="63" t="s">
        <v>1423</v>
      </c>
      <c r="PLA1037" s="63" t="s">
        <v>5358</v>
      </c>
      <c r="PLB1037" s="63" t="s">
        <v>5359</v>
      </c>
      <c r="PLC1037" s="63">
        <v>654930109397</v>
      </c>
      <c r="PLD1037" s="63">
        <v>19.95</v>
      </c>
      <c r="PLE1037" s="63" t="s">
        <v>2969</v>
      </c>
      <c r="PLF1037" s="63">
        <v>69</v>
      </c>
      <c r="PLG1037" s="63" t="s">
        <v>2970</v>
      </c>
      <c r="PLH1037" s="63" t="s">
        <v>1423</v>
      </c>
      <c r="PLI1037" s="63" t="s">
        <v>5358</v>
      </c>
      <c r="PLJ1037" s="63" t="s">
        <v>5359</v>
      </c>
      <c r="PLK1037" s="63">
        <v>654930109397</v>
      </c>
      <c r="PLL1037" s="63">
        <v>19.95</v>
      </c>
      <c r="PLM1037" s="63" t="s">
        <v>2969</v>
      </c>
      <c r="PLN1037" s="63">
        <v>69</v>
      </c>
      <c r="PLO1037" s="63" t="s">
        <v>2970</v>
      </c>
      <c r="PLP1037" s="63" t="s">
        <v>1423</v>
      </c>
      <c r="PLQ1037" s="63" t="s">
        <v>5358</v>
      </c>
      <c r="PLR1037" s="63" t="s">
        <v>5359</v>
      </c>
      <c r="PLS1037" s="63">
        <v>654930109397</v>
      </c>
      <c r="PLT1037" s="63">
        <v>19.95</v>
      </c>
      <c r="PLU1037" s="63" t="s">
        <v>2969</v>
      </c>
      <c r="PLV1037" s="63">
        <v>69</v>
      </c>
      <c r="PLW1037" s="63" t="s">
        <v>2970</v>
      </c>
      <c r="PLX1037" s="63" t="s">
        <v>1423</v>
      </c>
      <c r="PLY1037" s="63" t="s">
        <v>5358</v>
      </c>
      <c r="PLZ1037" s="63" t="s">
        <v>5359</v>
      </c>
      <c r="PMA1037" s="63">
        <v>654930109397</v>
      </c>
      <c r="PMB1037" s="63">
        <v>19.95</v>
      </c>
      <c r="PMC1037" s="63" t="s">
        <v>2969</v>
      </c>
      <c r="PMD1037" s="63">
        <v>69</v>
      </c>
      <c r="PME1037" s="63" t="s">
        <v>2970</v>
      </c>
      <c r="PMF1037" s="63" t="s">
        <v>1423</v>
      </c>
      <c r="PMG1037" s="63" t="s">
        <v>5358</v>
      </c>
      <c r="PMH1037" s="63" t="s">
        <v>5359</v>
      </c>
      <c r="PMI1037" s="63">
        <v>654930109397</v>
      </c>
      <c r="PMJ1037" s="63">
        <v>19.95</v>
      </c>
      <c r="PMK1037" s="63" t="s">
        <v>2969</v>
      </c>
      <c r="PML1037" s="63">
        <v>69</v>
      </c>
      <c r="PMM1037" s="63" t="s">
        <v>2970</v>
      </c>
      <c r="PMN1037" s="63" t="s">
        <v>1423</v>
      </c>
      <c r="PMO1037" s="63" t="s">
        <v>5358</v>
      </c>
      <c r="PMP1037" s="63" t="s">
        <v>5359</v>
      </c>
      <c r="PMQ1037" s="63">
        <v>654930109397</v>
      </c>
      <c r="PMR1037" s="63">
        <v>19.95</v>
      </c>
      <c r="PMS1037" s="63" t="s">
        <v>2969</v>
      </c>
      <c r="PMT1037" s="63">
        <v>69</v>
      </c>
      <c r="PMU1037" s="63" t="s">
        <v>2970</v>
      </c>
      <c r="PMV1037" s="63" t="s">
        <v>1423</v>
      </c>
      <c r="PMW1037" s="63" t="s">
        <v>5358</v>
      </c>
      <c r="PMX1037" s="63" t="s">
        <v>5359</v>
      </c>
      <c r="PMY1037" s="63">
        <v>654930109397</v>
      </c>
      <c r="PMZ1037" s="63">
        <v>19.95</v>
      </c>
      <c r="PNA1037" s="63" t="s">
        <v>2969</v>
      </c>
      <c r="PNB1037" s="63">
        <v>69</v>
      </c>
      <c r="PNC1037" s="63" t="s">
        <v>2970</v>
      </c>
      <c r="PND1037" s="63" t="s">
        <v>1423</v>
      </c>
      <c r="PNE1037" s="63" t="s">
        <v>5358</v>
      </c>
      <c r="PNF1037" s="63" t="s">
        <v>5359</v>
      </c>
      <c r="PNG1037" s="63">
        <v>654930109397</v>
      </c>
      <c r="PNH1037" s="63">
        <v>19.95</v>
      </c>
      <c r="PNI1037" s="63" t="s">
        <v>2969</v>
      </c>
      <c r="PNJ1037" s="63">
        <v>69</v>
      </c>
      <c r="PNK1037" s="63" t="s">
        <v>2970</v>
      </c>
      <c r="PNL1037" s="63" t="s">
        <v>1423</v>
      </c>
      <c r="PNM1037" s="63" t="s">
        <v>5358</v>
      </c>
      <c r="PNN1037" s="63" t="s">
        <v>5359</v>
      </c>
      <c r="PNO1037" s="63">
        <v>654930109397</v>
      </c>
      <c r="PNP1037" s="63">
        <v>19.95</v>
      </c>
      <c r="PNQ1037" s="63" t="s">
        <v>2969</v>
      </c>
      <c r="PNR1037" s="63">
        <v>69</v>
      </c>
      <c r="PNS1037" s="63" t="s">
        <v>2970</v>
      </c>
      <c r="PNT1037" s="63" t="s">
        <v>1423</v>
      </c>
      <c r="PNU1037" s="63" t="s">
        <v>5358</v>
      </c>
      <c r="PNV1037" s="63" t="s">
        <v>5359</v>
      </c>
      <c r="PNW1037" s="63">
        <v>654930109397</v>
      </c>
      <c r="PNX1037" s="63">
        <v>19.95</v>
      </c>
      <c r="PNY1037" s="63" t="s">
        <v>2969</v>
      </c>
      <c r="PNZ1037" s="63">
        <v>69</v>
      </c>
      <c r="POA1037" s="63" t="s">
        <v>2970</v>
      </c>
      <c r="POB1037" s="63" t="s">
        <v>1423</v>
      </c>
      <c r="POC1037" s="63" t="s">
        <v>5358</v>
      </c>
      <c r="POD1037" s="63" t="s">
        <v>5359</v>
      </c>
      <c r="POE1037" s="63">
        <v>654930109397</v>
      </c>
      <c r="POF1037" s="63">
        <v>19.95</v>
      </c>
      <c r="POG1037" s="63" t="s">
        <v>2969</v>
      </c>
      <c r="POH1037" s="63">
        <v>69</v>
      </c>
      <c r="POI1037" s="63" t="s">
        <v>2970</v>
      </c>
      <c r="POJ1037" s="63" t="s">
        <v>1423</v>
      </c>
      <c r="POK1037" s="63" t="s">
        <v>5358</v>
      </c>
      <c r="POL1037" s="63" t="s">
        <v>5359</v>
      </c>
      <c r="POM1037" s="63">
        <v>654930109397</v>
      </c>
      <c r="PON1037" s="63">
        <v>19.95</v>
      </c>
      <c r="POO1037" s="63" t="s">
        <v>2969</v>
      </c>
      <c r="POP1037" s="63">
        <v>69</v>
      </c>
      <c r="POQ1037" s="63" t="s">
        <v>2970</v>
      </c>
      <c r="POR1037" s="63" t="s">
        <v>1423</v>
      </c>
      <c r="POS1037" s="63" t="s">
        <v>5358</v>
      </c>
      <c r="POT1037" s="63" t="s">
        <v>5359</v>
      </c>
      <c r="POU1037" s="63">
        <v>654930109397</v>
      </c>
      <c r="POV1037" s="63">
        <v>19.95</v>
      </c>
      <c r="POW1037" s="63" t="s">
        <v>2969</v>
      </c>
      <c r="POX1037" s="63">
        <v>69</v>
      </c>
      <c r="POY1037" s="63" t="s">
        <v>2970</v>
      </c>
      <c r="POZ1037" s="63" t="s">
        <v>1423</v>
      </c>
      <c r="PPA1037" s="63" t="s">
        <v>5358</v>
      </c>
      <c r="PPB1037" s="63" t="s">
        <v>5359</v>
      </c>
      <c r="PPC1037" s="63">
        <v>654930109397</v>
      </c>
      <c r="PPD1037" s="63">
        <v>19.95</v>
      </c>
      <c r="PPE1037" s="63" t="s">
        <v>2969</v>
      </c>
      <c r="PPF1037" s="63">
        <v>69</v>
      </c>
      <c r="PPG1037" s="63" t="s">
        <v>2970</v>
      </c>
      <c r="PPH1037" s="63" t="s">
        <v>1423</v>
      </c>
      <c r="PPI1037" s="63" t="s">
        <v>5358</v>
      </c>
      <c r="PPJ1037" s="63" t="s">
        <v>5359</v>
      </c>
      <c r="PPK1037" s="63">
        <v>654930109397</v>
      </c>
      <c r="PPL1037" s="63">
        <v>19.95</v>
      </c>
      <c r="PPM1037" s="63" t="s">
        <v>2969</v>
      </c>
      <c r="PPN1037" s="63">
        <v>69</v>
      </c>
      <c r="PPO1037" s="63" t="s">
        <v>2970</v>
      </c>
      <c r="PPP1037" s="63" t="s">
        <v>1423</v>
      </c>
      <c r="PPQ1037" s="63" t="s">
        <v>5358</v>
      </c>
      <c r="PPR1037" s="63" t="s">
        <v>5359</v>
      </c>
      <c r="PPS1037" s="63">
        <v>654930109397</v>
      </c>
      <c r="PPT1037" s="63">
        <v>19.95</v>
      </c>
      <c r="PPU1037" s="63" t="s">
        <v>2969</v>
      </c>
      <c r="PPV1037" s="63">
        <v>69</v>
      </c>
      <c r="PPW1037" s="63" t="s">
        <v>2970</v>
      </c>
      <c r="PPX1037" s="63" t="s">
        <v>1423</v>
      </c>
      <c r="PPY1037" s="63" t="s">
        <v>5358</v>
      </c>
      <c r="PPZ1037" s="63" t="s">
        <v>5359</v>
      </c>
      <c r="PQA1037" s="63">
        <v>654930109397</v>
      </c>
      <c r="PQB1037" s="63">
        <v>19.95</v>
      </c>
      <c r="PQC1037" s="63" t="s">
        <v>2969</v>
      </c>
      <c r="PQD1037" s="63">
        <v>69</v>
      </c>
      <c r="PQE1037" s="63" t="s">
        <v>2970</v>
      </c>
      <c r="PQF1037" s="63" t="s">
        <v>1423</v>
      </c>
      <c r="PQG1037" s="63" t="s">
        <v>5358</v>
      </c>
      <c r="PQH1037" s="63" t="s">
        <v>5359</v>
      </c>
      <c r="PQI1037" s="63">
        <v>654930109397</v>
      </c>
      <c r="PQJ1037" s="63">
        <v>19.95</v>
      </c>
      <c r="PQK1037" s="63" t="s">
        <v>2969</v>
      </c>
      <c r="PQL1037" s="63">
        <v>69</v>
      </c>
      <c r="PQM1037" s="63" t="s">
        <v>2970</v>
      </c>
      <c r="PQN1037" s="63" t="s">
        <v>1423</v>
      </c>
      <c r="PQO1037" s="63" t="s">
        <v>5358</v>
      </c>
      <c r="PQP1037" s="63" t="s">
        <v>5359</v>
      </c>
      <c r="PQQ1037" s="63">
        <v>654930109397</v>
      </c>
      <c r="PQR1037" s="63">
        <v>19.95</v>
      </c>
      <c r="PQS1037" s="63" t="s">
        <v>2969</v>
      </c>
      <c r="PQT1037" s="63">
        <v>69</v>
      </c>
      <c r="PQU1037" s="63" t="s">
        <v>2970</v>
      </c>
      <c r="PQV1037" s="63" t="s">
        <v>1423</v>
      </c>
      <c r="PQW1037" s="63" t="s">
        <v>5358</v>
      </c>
      <c r="PQX1037" s="63" t="s">
        <v>5359</v>
      </c>
      <c r="PQY1037" s="63">
        <v>654930109397</v>
      </c>
      <c r="PQZ1037" s="63">
        <v>19.95</v>
      </c>
      <c r="PRA1037" s="63" t="s">
        <v>2969</v>
      </c>
      <c r="PRB1037" s="63">
        <v>69</v>
      </c>
      <c r="PRC1037" s="63" t="s">
        <v>2970</v>
      </c>
      <c r="PRD1037" s="63" t="s">
        <v>1423</v>
      </c>
      <c r="PRE1037" s="63" t="s">
        <v>5358</v>
      </c>
      <c r="PRF1037" s="63" t="s">
        <v>5359</v>
      </c>
      <c r="PRG1037" s="63">
        <v>654930109397</v>
      </c>
      <c r="PRH1037" s="63">
        <v>19.95</v>
      </c>
      <c r="PRI1037" s="63" t="s">
        <v>2969</v>
      </c>
      <c r="PRJ1037" s="63">
        <v>69</v>
      </c>
      <c r="PRK1037" s="63" t="s">
        <v>2970</v>
      </c>
      <c r="PRL1037" s="63" t="s">
        <v>1423</v>
      </c>
      <c r="PRM1037" s="63" t="s">
        <v>5358</v>
      </c>
      <c r="PRN1037" s="63" t="s">
        <v>5359</v>
      </c>
      <c r="PRO1037" s="63">
        <v>654930109397</v>
      </c>
      <c r="PRP1037" s="63">
        <v>19.95</v>
      </c>
      <c r="PRQ1037" s="63" t="s">
        <v>2969</v>
      </c>
      <c r="PRR1037" s="63">
        <v>69</v>
      </c>
      <c r="PRS1037" s="63" t="s">
        <v>2970</v>
      </c>
      <c r="PRT1037" s="63" t="s">
        <v>1423</v>
      </c>
      <c r="PRU1037" s="63" t="s">
        <v>5358</v>
      </c>
      <c r="PRV1037" s="63" t="s">
        <v>5359</v>
      </c>
      <c r="PRW1037" s="63">
        <v>654930109397</v>
      </c>
      <c r="PRX1037" s="63">
        <v>19.95</v>
      </c>
      <c r="PRY1037" s="63" t="s">
        <v>2969</v>
      </c>
      <c r="PRZ1037" s="63">
        <v>69</v>
      </c>
      <c r="PSA1037" s="63" t="s">
        <v>2970</v>
      </c>
      <c r="PSB1037" s="63" t="s">
        <v>1423</v>
      </c>
      <c r="PSC1037" s="63" t="s">
        <v>5358</v>
      </c>
      <c r="PSD1037" s="63" t="s">
        <v>5359</v>
      </c>
      <c r="PSE1037" s="63">
        <v>654930109397</v>
      </c>
      <c r="PSF1037" s="63">
        <v>19.95</v>
      </c>
      <c r="PSG1037" s="63" t="s">
        <v>2969</v>
      </c>
      <c r="PSH1037" s="63">
        <v>69</v>
      </c>
      <c r="PSI1037" s="63" t="s">
        <v>2970</v>
      </c>
      <c r="PSJ1037" s="63" t="s">
        <v>1423</v>
      </c>
      <c r="PSK1037" s="63" t="s">
        <v>5358</v>
      </c>
      <c r="PSL1037" s="63" t="s">
        <v>5359</v>
      </c>
      <c r="PSM1037" s="63">
        <v>654930109397</v>
      </c>
      <c r="PSN1037" s="63">
        <v>19.95</v>
      </c>
      <c r="PSO1037" s="63" t="s">
        <v>2969</v>
      </c>
      <c r="PSP1037" s="63">
        <v>69</v>
      </c>
      <c r="PSQ1037" s="63" t="s">
        <v>2970</v>
      </c>
      <c r="PSR1037" s="63" t="s">
        <v>1423</v>
      </c>
      <c r="PSS1037" s="63" t="s">
        <v>5358</v>
      </c>
      <c r="PST1037" s="63" t="s">
        <v>5359</v>
      </c>
      <c r="PSU1037" s="63">
        <v>654930109397</v>
      </c>
      <c r="PSV1037" s="63">
        <v>19.95</v>
      </c>
      <c r="PSW1037" s="63" t="s">
        <v>2969</v>
      </c>
      <c r="PSX1037" s="63">
        <v>69</v>
      </c>
      <c r="PSY1037" s="63" t="s">
        <v>2970</v>
      </c>
      <c r="PSZ1037" s="63" t="s">
        <v>1423</v>
      </c>
      <c r="PTA1037" s="63" t="s">
        <v>5358</v>
      </c>
      <c r="PTB1037" s="63" t="s">
        <v>5359</v>
      </c>
      <c r="PTC1037" s="63">
        <v>654930109397</v>
      </c>
      <c r="PTD1037" s="63">
        <v>19.95</v>
      </c>
      <c r="PTE1037" s="63" t="s">
        <v>2969</v>
      </c>
      <c r="PTF1037" s="63">
        <v>69</v>
      </c>
      <c r="PTG1037" s="63" t="s">
        <v>2970</v>
      </c>
      <c r="PTH1037" s="63" t="s">
        <v>1423</v>
      </c>
      <c r="PTI1037" s="63" t="s">
        <v>5358</v>
      </c>
      <c r="PTJ1037" s="63" t="s">
        <v>5359</v>
      </c>
      <c r="PTK1037" s="63">
        <v>654930109397</v>
      </c>
      <c r="PTL1037" s="63">
        <v>19.95</v>
      </c>
      <c r="PTM1037" s="63" t="s">
        <v>2969</v>
      </c>
      <c r="PTN1037" s="63">
        <v>69</v>
      </c>
      <c r="PTO1037" s="63" t="s">
        <v>2970</v>
      </c>
      <c r="PTP1037" s="63" t="s">
        <v>1423</v>
      </c>
      <c r="PTQ1037" s="63" t="s">
        <v>5358</v>
      </c>
      <c r="PTR1037" s="63" t="s">
        <v>5359</v>
      </c>
      <c r="PTS1037" s="63">
        <v>654930109397</v>
      </c>
      <c r="PTT1037" s="63">
        <v>19.95</v>
      </c>
      <c r="PTU1037" s="63" t="s">
        <v>2969</v>
      </c>
      <c r="PTV1037" s="63">
        <v>69</v>
      </c>
      <c r="PTW1037" s="63" t="s">
        <v>2970</v>
      </c>
      <c r="PTX1037" s="63" t="s">
        <v>1423</v>
      </c>
      <c r="PTY1037" s="63" t="s">
        <v>5358</v>
      </c>
      <c r="PTZ1037" s="63" t="s">
        <v>5359</v>
      </c>
      <c r="PUA1037" s="63">
        <v>654930109397</v>
      </c>
      <c r="PUB1037" s="63">
        <v>19.95</v>
      </c>
      <c r="PUC1037" s="63" t="s">
        <v>2969</v>
      </c>
      <c r="PUD1037" s="63">
        <v>69</v>
      </c>
      <c r="PUE1037" s="63" t="s">
        <v>2970</v>
      </c>
      <c r="PUF1037" s="63" t="s">
        <v>1423</v>
      </c>
      <c r="PUG1037" s="63" t="s">
        <v>5358</v>
      </c>
      <c r="PUH1037" s="63" t="s">
        <v>5359</v>
      </c>
      <c r="PUI1037" s="63">
        <v>654930109397</v>
      </c>
      <c r="PUJ1037" s="63">
        <v>19.95</v>
      </c>
      <c r="PUK1037" s="63" t="s">
        <v>2969</v>
      </c>
      <c r="PUL1037" s="63">
        <v>69</v>
      </c>
      <c r="PUM1037" s="63" t="s">
        <v>2970</v>
      </c>
      <c r="PUN1037" s="63" t="s">
        <v>1423</v>
      </c>
      <c r="PUO1037" s="63" t="s">
        <v>5358</v>
      </c>
      <c r="PUP1037" s="63" t="s">
        <v>5359</v>
      </c>
      <c r="PUQ1037" s="63">
        <v>654930109397</v>
      </c>
      <c r="PUR1037" s="63">
        <v>19.95</v>
      </c>
      <c r="PUS1037" s="63" t="s">
        <v>2969</v>
      </c>
      <c r="PUT1037" s="63">
        <v>69</v>
      </c>
      <c r="PUU1037" s="63" t="s">
        <v>2970</v>
      </c>
      <c r="PUV1037" s="63" t="s">
        <v>1423</v>
      </c>
      <c r="PUW1037" s="63" t="s">
        <v>5358</v>
      </c>
      <c r="PUX1037" s="63" t="s">
        <v>5359</v>
      </c>
      <c r="PUY1037" s="63">
        <v>654930109397</v>
      </c>
      <c r="PUZ1037" s="63">
        <v>19.95</v>
      </c>
      <c r="PVA1037" s="63" t="s">
        <v>2969</v>
      </c>
      <c r="PVB1037" s="63">
        <v>69</v>
      </c>
      <c r="PVC1037" s="63" t="s">
        <v>2970</v>
      </c>
      <c r="PVD1037" s="63" t="s">
        <v>1423</v>
      </c>
      <c r="PVE1037" s="63" t="s">
        <v>5358</v>
      </c>
      <c r="PVF1037" s="63" t="s">
        <v>5359</v>
      </c>
      <c r="PVG1037" s="63">
        <v>654930109397</v>
      </c>
      <c r="PVH1037" s="63">
        <v>19.95</v>
      </c>
      <c r="PVI1037" s="63" t="s">
        <v>2969</v>
      </c>
      <c r="PVJ1037" s="63">
        <v>69</v>
      </c>
      <c r="PVK1037" s="63" t="s">
        <v>2970</v>
      </c>
      <c r="PVL1037" s="63" t="s">
        <v>1423</v>
      </c>
      <c r="PVM1037" s="63" t="s">
        <v>5358</v>
      </c>
      <c r="PVN1037" s="63" t="s">
        <v>5359</v>
      </c>
      <c r="PVO1037" s="63">
        <v>654930109397</v>
      </c>
      <c r="PVP1037" s="63">
        <v>19.95</v>
      </c>
      <c r="PVQ1037" s="63" t="s">
        <v>2969</v>
      </c>
      <c r="PVR1037" s="63">
        <v>69</v>
      </c>
      <c r="PVS1037" s="63" t="s">
        <v>2970</v>
      </c>
      <c r="PVT1037" s="63" t="s">
        <v>1423</v>
      </c>
      <c r="PVU1037" s="63" t="s">
        <v>5358</v>
      </c>
      <c r="PVV1037" s="63" t="s">
        <v>5359</v>
      </c>
      <c r="PVW1037" s="63">
        <v>654930109397</v>
      </c>
      <c r="PVX1037" s="63">
        <v>19.95</v>
      </c>
      <c r="PVY1037" s="63" t="s">
        <v>2969</v>
      </c>
      <c r="PVZ1037" s="63">
        <v>69</v>
      </c>
      <c r="PWA1037" s="63" t="s">
        <v>2970</v>
      </c>
      <c r="PWB1037" s="63" t="s">
        <v>1423</v>
      </c>
      <c r="PWC1037" s="63" t="s">
        <v>5358</v>
      </c>
      <c r="PWD1037" s="63" t="s">
        <v>5359</v>
      </c>
      <c r="PWE1037" s="63">
        <v>654930109397</v>
      </c>
      <c r="PWF1037" s="63">
        <v>19.95</v>
      </c>
      <c r="PWG1037" s="63" t="s">
        <v>2969</v>
      </c>
      <c r="PWH1037" s="63">
        <v>69</v>
      </c>
      <c r="PWI1037" s="63" t="s">
        <v>2970</v>
      </c>
      <c r="PWJ1037" s="63" t="s">
        <v>1423</v>
      </c>
      <c r="PWK1037" s="63" t="s">
        <v>5358</v>
      </c>
      <c r="PWL1037" s="63" t="s">
        <v>5359</v>
      </c>
      <c r="PWM1037" s="63">
        <v>654930109397</v>
      </c>
      <c r="PWN1037" s="63">
        <v>19.95</v>
      </c>
      <c r="PWO1037" s="63" t="s">
        <v>2969</v>
      </c>
      <c r="PWP1037" s="63">
        <v>69</v>
      </c>
      <c r="PWQ1037" s="63" t="s">
        <v>2970</v>
      </c>
      <c r="PWR1037" s="63" t="s">
        <v>1423</v>
      </c>
      <c r="PWS1037" s="63" t="s">
        <v>5358</v>
      </c>
      <c r="PWT1037" s="63" t="s">
        <v>5359</v>
      </c>
      <c r="PWU1037" s="63">
        <v>654930109397</v>
      </c>
      <c r="PWV1037" s="63">
        <v>19.95</v>
      </c>
      <c r="PWW1037" s="63" t="s">
        <v>2969</v>
      </c>
      <c r="PWX1037" s="63">
        <v>69</v>
      </c>
      <c r="PWY1037" s="63" t="s">
        <v>2970</v>
      </c>
      <c r="PWZ1037" s="63" t="s">
        <v>1423</v>
      </c>
      <c r="PXA1037" s="63" t="s">
        <v>5358</v>
      </c>
      <c r="PXB1037" s="63" t="s">
        <v>5359</v>
      </c>
      <c r="PXC1037" s="63">
        <v>654930109397</v>
      </c>
      <c r="PXD1037" s="63">
        <v>19.95</v>
      </c>
      <c r="PXE1037" s="63" t="s">
        <v>2969</v>
      </c>
      <c r="PXF1037" s="63">
        <v>69</v>
      </c>
      <c r="PXG1037" s="63" t="s">
        <v>2970</v>
      </c>
      <c r="PXH1037" s="63" t="s">
        <v>1423</v>
      </c>
      <c r="PXI1037" s="63" t="s">
        <v>5358</v>
      </c>
      <c r="PXJ1037" s="63" t="s">
        <v>5359</v>
      </c>
      <c r="PXK1037" s="63">
        <v>654930109397</v>
      </c>
      <c r="PXL1037" s="63">
        <v>19.95</v>
      </c>
      <c r="PXM1037" s="63" t="s">
        <v>2969</v>
      </c>
      <c r="PXN1037" s="63">
        <v>69</v>
      </c>
      <c r="PXO1037" s="63" t="s">
        <v>2970</v>
      </c>
      <c r="PXP1037" s="63" t="s">
        <v>1423</v>
      </c>
      <c r="PXQ1037" s="63" t="s">
        <v>5358</v>
      </c>
      <c r="PXR1037" s="63" t="s">
        <v>5359</v>
      </c>
      <c r="PXS1037" s="63">
        <v>654930109397</v>
      </c>
      <c r="PXT1037" s="63">
        <v>19.95</v>
      </c>
      <c r="PXU1037" s="63" t="s">
        <v>2969</v>
      </c>
      <c r="PXV1037" s="63">
        <v>69</v>
      </c>
      <c r="PXW1037" s="63" t="s">
        <v>2970</v>
      </c>
      <c r="PXX1037" s="63" t="s">
        <v>1423</v>
      </c>
      <c r="PXY1037" s="63" t="s">
        <v>5358</v>
      </c>
      <c r="PXZ1037" s="63" t="s">
        <v>5359</v>
      </c>
      <c r="PYA1037" s="63">
        <v>654930109397</v>
      </c>
      <c r="PYB1037" s="63">
        <v>19.95</v>
      </c>
      <c r="PYC1037" s="63" t="s">
        <v>2969</v>
      </c>
      <c r="PYD1037" s="63">
        <v>69</v>
      </c>
      <c r="PYE1037" s="63" t="s">
        <v>2970</v>
      </c>
      <c r="PYF1037" s="63" t="s">
        <v>1423</v>
      </c>
      <c r="PYG1037" s="63" t="s">
        <v>5358</v>
      </c>
      <c r="PYH1037" s="63" t="s">
        <v>5359</v>
      </c>
      <c r="PYI1037" s="63">
        <v>654930109397</v>
      </c>
      <c r="PYJ1037" s="63">
        <v>19.95</v>
      </c>
      <c r="PYK1037" s="63" t="s">
        <v>2969</v>
      </c>
      <c r="PYL1037" s="63">
        <v>69</v>
      </c>
      <c r="PYM1037" s="63" t="s">
        <v>2970</v>
      </c>
      <c r="PYN1037" s="63" t="s">
        <v>1423</v>
      </c>
      <c r="PYO1037" s="63" t="s">
        <v>5358</v>
      </c>
      <c r="PYP1037" s="63" t="s">
        <v>5359</v>
      </c>
      <c r="PYQ1037" s="63">
        <v>654930109397</v>
      </c>
      <c r="PYR1037" s="63">
        <v>19.95</v>
      </c>
      <c r="PYS1037" s="63" t="s">
        <v>2969</v>
      </c>
      <c r="PYT1037" s="63">
        <v>69</v>
      </c>
      <c r="PYU1037" s="63" t="s">
        <v>2970</v>
      </c>
      <c r="PYV1037" s="63" t="s">
        <v>1423</v>
      </c>
      <c r="PYW1037" s="63" t="s">
        <v>5358</v>
      </c>
      <c r="PYX1037" s="63" t="s">
        <v>5359</v>
      </c>
      <c r="PYY1037" s="63">
        <v>654930109397</v>
      </c>
      <c r="PYZ1037" s="63">
        <v>19.95</v>
      </c>
      <c r="PZA1037" s="63" t="s">
        <v>2969</v>
      </c>
      <c r="PZB1037" s="63">
        <v>69</v>
      </c>
      <c r="PZC1037" s="63" t="s">
        <v>2970</v>
      </c>
      <c r="PZD1037" s="63" t="s">
        <v>1423</v>
      </c>
      <c r="PZE1037" s="63" t="s">
        <v>5358</v>
      </c>
      <c r="PZF1037" s="63" t="s">
        <v>5359</v>
      </c>
      <c r="PZG1037" s="63">
        <v>654930109397</v>
      </c>
      <c r="PZH1037" s="63">
        <v>19.95</v>
      </c>
      <c r="PZI1037" s="63" t="s">
        <v>2969</v>
      </c>
      <c r="PZJ1037" s="63">
        <v>69</v>
      </c>
      <c r="PZK1037" s="63" t="s">
        <v>2970</v>
      </c>
      <c r="PZL1037" s="63" t="s">
        <v>1423</v>
      </c>
      <c r="PZM1037" s="63" t="s">
        <v>5358</v>
      </c>
      <c r="PZN1037" s="63" t="s">
        <v>5359</v>
      </c>
      <c r="PZO1037" s="63">
        <v>654930109397</v>
      </c>
      <c r="PZP1037" s="63">
        <v>19.95</v>
      </c>
      <c r="PZQ1037" s="63" t="s">
        <v>2969</v>
      </c>
      <c r="PZR1037" s="63">
        <v>69</v>
      </c>
      <c r="PZS1037" s="63" t="s">
        <v>2970</v>
      </c>
      <c r="PZT1037" s="63" t="s">
        <v>1423</v>
      </c>
      <c r="PZU1037" s="63" t="s">
        <v>5358</v>
      </c>
      <c r="PZV1037" s="63" t="s">
        <v>5359</v>
      </c>
      <c r="PZW1037" s="63">
        <v>654930109397</v>
      </c>
      <c r="PZX1037" s="63">
        <v>19.95</v>
      </c>
      <c r="PZY1037" s="63" t="s">
        <v>2969</v>
      </c>
      <c r="PZZ1037" s="63">
        <v>69</v>
      </c>
      <c r="QAA1037" s="63" t="s">
        <v>2970</v>
      </c>
      <c r="QAB1037" s="63" t="s">
        <v>1423</v>
      </c>
      <c r="QAC1037" s="63" t="s">
        <v>5358</v>
      </c>
      <c r="QAD1037" s="63" t="s">
        <v>5359</v>
      </c>
      <c r="QAE1037" s="63">
        <v>654930109397</v>
      </c>
      <c r="QAF1037" s="63">
        <v>19.95</v>
      </c>
      <c r="QAG1037" s="63" t="s">
        <v>2969</v>
      </c>
      <c r="QAH1037" s="63">
        <v>69</v>
      </c>
      <c r="QAI1037" s="63" t="s">
        <v>2970</v>
      </c>
      <c r="QAJ1037" s="63" t="s">
        <v>1423</v>
      </c>
      <c r="QAK1037" s="63" t="s">
        <v>5358</v>
      </c>
      <c r="QAL1037" s="63" t="s">
        <v>5359</v>
      </c>
      <c r="QAM1037" s="63">
        <v>654930109397</v>
      </c>
      <c r="QAN1037" s="63">
        <v>19.95</v>
      </c>
      <c r="QAO1037" s="63" t="s">
        <v>2969</v>
      </c>
      <c r="QAP1037" s="63">
        <v>69</v>
      </c>
      <c r="QAQ1037" s="63" t="s">
        <v>2970</v>
      </c>
      <c r="QAR1037" s="63" t="s">
        <v>1423</v>
      </c>
      <c r="QAS1037" s="63" t="s">
        <v>5358</v>
      </c>
      <c r="QAT1037" s="63" t="s">
        <v>5359</v>
      </c>
      <c r="QAU1037" s="63">
        <v>654930109397</v>
      </c>
      <c r="QAV1037" s="63">
        <v>19.95</v>
      </c>
      <c r="QAW1037" s="63" t="s">
        <v>2969</v>
      </c>
      <c r="QAX1037" s="63">
        <v>69</v>
      </c>
      <c r="QAY1037" s="63" t="s">
        <v>2970</v>
      </c>
      <c r="QAZ1037" s="63" t="s">
        <v>1423</v>
      </c>
      <c r="QBA1037" s="63" t="s">
        <v>5358</v>
      </c>
      <c r="QBB1037" s="63" t="s">
        <v>5359</v>
      </c>
      <c r="QBC1037" s="63">
        <v>654930109397</v>
      </c>
      <c r="QBD1037" s="63">
        <v>19.95</v>
      </c>
      <c r="QBE1037" s="63" t="s">
        <v>2969</v>
      </c>
      <c r="QBF1037" s="63">
        <v>69</v>
      </c>
      <c r="QBG1037" s="63" t="s">
        <v>2970</v>
      </c>
      <c r="QBH1037" s="63" t="s">
        <v>1423</v>
      </c>
      <c r="QBI1037" s="63" t="s">
        <v>5358</v>
      </c>
      <c r="QBJ1037" s="63" t="s">
        <v>5359</v>
      </c>
      <c r="QBK1037" s="63">
        <v>654930109397</v>
      </c>
      <c r="QBL1037" s="63">
        <v>19.95</v>
      </c>
      <c r="QBM1037" s="63" t="s">
        <v>2969</v>
      </c>
      <c r="QBN1037" s="63">
        <v>69</v>
      </c>
      <c r="QBO1037" s="63" t="s">
        <v>2970</v>
      </c>
      <c r="QBP1037" s="63" t="s">
        <v>1423</v>
      </c>
      <c r="QBQ1037" s="63" t="s">
        <v>5358</v>
      </c>
      <c r="QBR1037" s="63" t="s">
        <v>5359</v>
      </c>
      <c r="QBS1037" s="63">
        <v>654930109397</v>
      </c>
      <c r="QBT1037" s="63">
        <v>19.95</v>
      </c>
      <c r="QBU1037" s="63" t="s">
        <v>2969</v>
      </c>
      <c r="QBV1037" s="63">
        <v>69</v>
      </c>
      <c r="QBW1037" s="63" t="s">
        <v>2970</v>
      </c>
      <c r="QBX1037" s="63" t="s">
        <v>1423</v>
      </c>
      <c r="QBY1037" s="63" t="s">
        <v>5358</v>
      </c>
      <c r="QBZ1037" s="63" t="s">
        <v>5359</v>
      </c>
      <c r="QCA1037" s="63">
        <v>654930109397</v>
      </c>
      <c r="QCB1037" s="63">
        <v>19.95</v>
      </c>
      <c r="QCC1037" s="63" t="s">
        <v>2969</v>
      </c>
      <c r="QCD1037" s="63">
        <v>69</v>
      </c>
      <c r="QCE1037" s="63" t="s">
        <v>2970</v>
      </c>
      <c r="QCF1037" s="63" t="s">
        <v>1423</v>
      </c>
      <c r="QCG1037" s="63" t="s">
        <v>5358</v>
      </c>
      <c r="QCH1037" s="63" t="s">
        <v>5359</v>
      </c>
      <c r="QCI1037" s="63">
        <v>654930109397</v>
      </c>
      <c r="QCJ1037" s="63">
        <v>19.95</v>
      </c>
      <c r="QCK1037" s="63" t="s">
        <v>2969</v>
      </c>
      <c r="QCL1037" s="63">
        <v>69</v>
      </c>
      <c r="QCM1037" s="63" t="s">
        <v>2970</v>
      </c>
      <c r="QCN1037" s="63" t="s">
        <v>1423</v>
      </c>
      <c r="QCO1037" s="63" t="s">
        <v>5358</v>
      </c>
      <c r="QCP1037" s="63" t="s">
        <v>5359</v>
      </c>
      <c r="QCQ1037" s="63">
        <v>654930109397</v>
      </c>
      <c r="QCR1037" s="63">
        <v>19.95</v>
      </c>
      <c r="QCS1037" s="63" t="s">
        <v>2969</v>
      </c>
      <c r="QCT1037" s="63">
        <v>69</v>
      </c>
      <c r="QCU1037" s="63" t="s">
        <v>2970</v>
      </c>
      <c r="QCV1037" s="63" t="s">
        <v>1423</v>
      </c>
      <c r="QCW1037" s="63" t="s">
        <v>5358</v>
      </c>
      <c r="QCX1037" s="63" t="s">
        <v>5359</v>
      </c>
      <c r="QCY1037" s="63">
        <v>654930109397</v>
      </c>
      <c r="QCZ1037" s="63">
        <v>19.95</v>
      </c>
      <c r="QDA1037" s="63" t="s">
        <v>2969</v>
      </c>
      <c r="QDB1037" s="63">
        <v>69</v>
      </c>
      <c r="QDC1037" s="63" t="s">
        <v>2970</v>
      </c>
      <c r="QDD1037" s="63" t="s">
        <v>1423</v>
      </c>
      <c r="QDE1037" s="63" t="s">
        <v>5358</v>
      </c>
      <c r="QDF1037" s="63" t="s">
        <v>5359</v>
      </c>
      <c r="QDG1037" s="63">
        <v>654930109397</v>
      </c>
      <c r="QDH1037" s="63">
        <v>19.95</v>
      </c>
      <c r="QDI1037" s="63" t="s">
        <v>2969</v>
      </c>
      <c r="QDJ1037" s="63">
        <v>69</v>
      </c>
      <c r="QDK1037" s="63" t="s">
        <v>2970</v>
      </c>
      <c r="QDL1037" s="63" t="s">
        <v>1423</v>
      </c>
      <c r="QDM1037" s="63" t="s">
        <v>5358</v>
      </c>
      <c r="QDN1037" s="63" t="s">
        <v>5359</v>
      </c>
      <c r="QDO1037" s="63">
        <v>654930109397</v>
      </c>
      <c r="QDP1037" s="63">
        <v>19.95</v>
      </c>
      <c r="QDQ1037" s="63" t="s">
        <v>2969</v>
      </c>
      <c r="QDR1037" s="63">
        <v>69</v>
      </c>
      <c r="QDS1037" s="63" t="s">
        <v>2970</v>
      </c>
      <c r="QDT1037" s="63" t="s">
        <v>1423</v>
      </c>
      <c r="QDU1037" s="63" t="s">
        <v>5358</v>
      </c>
      <c r="QDV1037" s="63" t="s">
        <v>5359</v>
      </c>
      <c r="QDW1037" s="63">
        <v>654930109397</v>
      </c>
      <c r="QDX1037" s="63">
        <v>19.95</v>
      </c>
      <c r="QDY1037" s="63" t="s">
        <v>2969</v>
      </c>
      <c r="QDZ1037" s="63">
        <v>69</v>
      </c>
      <c r="QEA1037" s="63" t="s">
        <v>2970</v>
      </c>
      <c r="QEB1037" s="63" t="s">
        <v>1423</v>
      </c>
      <c r="QEC1037" s="63" t="s">
        <v>5358</v>
      </c>
      <c r="QED1037" s="63" t="s">
        <v>5359</v>
      </c>
      <c r="QEE1037" s="63">
        <v>654930109397</v>
      </c>
      <c r="QEF1037" s="63">
        <v>19.95</v>
      </c>
      <c r="QEG1037" s="63" t="s">
        <v>2969</v>
      </c>
      <c r="QEH1037" s="63">
        <v>69</v>
      </c>
      <c r="QEI1037" s="63" t="s">
        <v>2970</v>
      </c>
      <c r="QEJ1037" s="63" t="s">
        <v>1423</v>
      </c>
      <c r="QEK1037" s="63" t="s">
        <v>5358</v>
      </c>
      <c r="QEL1037" s="63" t="s">
        <v>5359</v>
      </c>
      <c r="QEM1037" s="63">
        <v>654930109397</v>
      </c>
      <c r="QEN1037" s="63">
        <v>19.95</v>
      </c>
      <c r="QEO1037" s="63" t="s">
        <v>2969</v>
      </c>
      <c r="QEP1037" s="63">
        <v>69</v>
      </c>
      <c r="QEQ1037" s="63" t="s">
        <v>2970</v>
      </c>
      <c r="QER1037" s="63" t="s">
        <v>1423</v>
      </c>
      <c r="QES1037" s="63" t="s">
        <v>5358</v>
      </c>
      <c r="QET1037" s="63" t="s">
        <v>5359</v>
      </c>
      <c r="QEU1037" s="63">
        <v>654930109397</v>
      </c>
      <c r="QEV1037" s="63">
        <v>19.95</v>
      </c>
      <c r="QEW1037" s="63" t="s">
        <v>2969</v>
      </c>
      <c r="QEX1037" s="63">
        <v>69</v>
      </c>
      <c r="QEY1037" s="63" t="s">
        <v>2970</v>
      </c>
      <c r="QEZ1037" s="63" t="s">
        <v>1423</v>
      </c>
      <c r="QFA1037" s="63" t="s">
        <v>5358</v>
      </c>
      <c r="QFB1037" s="63" t="s">
        <v>5359</v>
      </c>
      <c r="QFC1037" s="63">
        <v>654930109397</v>
      </c>
      <c r="QFD1037" s="63">
        <v>19.95</v>
      </c>
      <c r="QFE1037" s="63" t="s">
        <v>2969</v>
      </c>
      <c r="QFF1037" s="63">
        <v>69</v>
      </c>
      <c r="QFG1037" s="63" t="s">
        <v>2970</v>
      </c>
      <c r="QFH1037" s="63" t="s">
        <v>1423</v>
      </c>
      <c r="QFI1037" s="63" t="s">
        <v>5358</v>
      </c>
      <c r="QFJ1037" s="63" t="s">
        <v>5359</v>
      </c>
      <c r="QFK1037" s="63">
        <v>654930109397</v>
      </c>
      <c r="QFL1037" s="63">
        <v>19.95</v>
      </c>
      <c r="QFM1037" s="63" t="s">
        <v>2969</v>
      </c>
      <c r="QFN1037" s="63">
        <v>69</v>
      </c>
      <c r="QFO1037" s="63" t="s">
        <v>2970</v>
      </c>
      <c r="QFP1037" s="63" t="s">
        <v>1423</v>
      </c>
      <c r="QFQ1037" s="63" t="s">
        <v>5358</v>
      </c>
      <c r="QFR1037" s="63" t="s">
        <v>5359</v>
      </c>
      <c r="QFS1037" s="63">
        <v>654930109397</v>
      </c>
      <c r="QFT1037" s="63">
        <v>19.95</v>
      </c>
      <c r="QFU1037" s="63" t="s">
        <v>2969</v>
      </c>
      <c r="QFV1037" s="63">
        <v>69</v>
      </c>
      <c r="QFW1037" s="63" t="s">
        <v>2970</v>
      </c>
      <c r="QFX1037" s="63" t="s">
        <v>1423</v>
      </c>
      <c r="QFY1037" s="63" t="s">
        <v>5358</v>
      </c>
      <c r="QFZ1037" s="63" t="s">
        <v>5359</v>
      </c>
      <c r="QGA1037" s="63">
        <v>654930109397</v>
      </c>
      <c r="QGB1037" s="63">
        <v>19.95</v>
      </c>
      <c r="QGC1037" s="63" t="s">
        <v>2969</v>
      </c>
      <c r="QGD1037" s="63">
        <v>69</v>
      </c>
      <c r="QGE1037" s="63" t="s">
        <v>2970</v>
      </c>
      <c r="QGF1037" s="63" t="s">
        <v>1423</v>
      </c>
      <c r="QGG1037" s="63" t="s">
        <v>5358</v>
      </c>
      <c r="QGH1037" s="63" t="s">
        <v>5359</v>
      </c>
      <c r="QGI1037" s="63">
        <v>654930109397</v>
      </c>
      <c r="QGJ1037" s="63">
        <v>19.95</v>
      </c>
      <c r="QGK1037" s="63" t="s">
        <v>2969</v>
      </c>
      <c r="QGL1037" s="63">
        <v>69</v>
      </c>
      <c r="QGM1037" s="63" t="s">
        <v>2970</v>
      </c>
      <c r="QGN1037" s="63" t="s">
        <v>1423</v>
      </c>
      <c r="QGO1037" s="63" t="s">
        <v>5358</v>
      </c>
      <c r="QGP1037" s="63" t="s">
        <v>5359</v>
      </c>
      <c r="QGQ1037" s="63">
        <v>654930109397</v>
      </c>
      <c r="QGR1037" s="63">
        <v>19.95</v>
      </c>
      <c r="QGS1037" s="63" t="s">
        <v>2969</v>
      </c>
      <c r="QGT1037" s="63">
        <v>69</v>
      </c>
      <c r="QGU1037" s="63" t="s">
        <v>2970</v>
      </c>
      <c r="QGV1037" s="63" t="s">
        <v>1423</v>
      </c>
      <c r="QGW1037" s="63" t="s">
        <v>5358</v>
      </c>
      <c r="QGX1037" s="63" t="s">
        <v>5359</v>
      </c>
      <c r="QGY1037" s="63">
        <v>654930109397</v>
      </c>
      <c r="QGZ1037" s="63">
        <v>19.95</v>
      </c>
      <c r="QHA1037" s="63" t="s">
        <v>2969</v>
      </c>
      <c r="QHB1037" s="63">
        <v>69</v>
      </c>
      <c r="QHC1037" s="63" t="s">
        <v>2970</v>
      </c>
      <c r="QHD1037" s="63" t="s">
        <v>1423</v>
      </c>
      <c r="QHE1037" s="63" t="s">
        <v>5358</v>
      </c>
      <c r="QHF1037" s="63" t="s">
        <v>5359</v>
      </c>
      <c r="QHG1037" s="63">
        <v>654930109397</v>
      </c>
      <c r="QHH1037" s="63">
        <v>19.95</v>
      </c>
      <c r="QHI1037" s="63" t="s">
        <v>2969</v>
      </c>
      <c r="QHJ1037" s="63">
        <v>69</v>
      </c>
      <c r="QHK1037" s="63" t="s">
        <v>2970</v>
      </c>
      <c r="QHL1037" s="63" t="s">
        <v>1423</v>
      </c>
      <c r="QHM1037" s="63" t="s">
        <v>5358</v>
      </c>
      <c r="QHN1037" s="63" t="s">
        <v>5359</v>
      </c>
      <c r="QHO1037" s="63">
        <v>654930109397</v>
      </c>
      <c r="QHP1037" s="63">
        <v>19.95</v>
      </c>
      <c r="QHQ1037" s="63" t="s">
        <v>2969</v>
      </c>
      <c r="QHR1037" s="63">
        <v>69</v>
      </c>
      <c r="QHS1037" s="63" t="s">
        <v>2970</v>
      </c>
      <c r="QHT1037" s="63" t="s">
        <v>1423</v>
      </c>
      <c r="QHU1037" s="63" t="s">
        <v>5358</v>
      </c>
      <c r="QHV1037" s="63" t="s">
        <v>5359</v>
      </c>
      <c r="QHW1037" s="63">
        <v>654930109397</v>
      </c>
      <c r="QHX1037" s="63">
        <v>19.95</v>
      </c>
      <c r="QHY1037" s="63" t="s">
        <v>2969</v>
      </c>
      <c r="QHZ1037" s="63">
        <v>69</v>
      </c>
      <c r="QIA1037" s="63" t="s">
        <v>2970</v>
      </c>
      <c r="QIB1037" s="63" t="s">
        <v>1423</v>
      </c>
      <c r="QIC1037" s="63" t="s">
        <v>5358</v>
      </c>
      <c r="QID1037" s="63" t="s">
        <v>5359</v>
      </c>
      <c r="QIE1037" s="63">
        <v>654930109397</v>
      </c>
      <c r="QIF1037" s="63">
        <v>19.95</v>
      </c>
      <c r="QIG1037" s="63" t="s">
        <v>2969</v>
      </c>
      <c r="QIH1037" s="63">
        <v>69</v>
      </c>
      <c r="QII1037" s="63" t="s">
        <v>2970</v>
      </c>
      <c r="QIJ1037" s="63" t="s">
        <v>1423</v>
      </c>
      <c r="QIK1037" s="63" t="s">
        <v>5358</v>
      </c>
      <c r="QIL1037" s="63" t="s">
        <v>5359</v>
      </c>
      <c r="QIM1037" s="63">
        <v>654930109397</v>
      </c>
      <c r="QIN1037" s="63">
        <v>19.95</v>
      </c>
      <c r="QIO1037" s="63" t="s">
        <v>2969</v>
      </c>
      <c r="QIP1037" s="63">
        <v>69</v>
      </c>
      <c r="QIQ1037" s="63" t="s">
        <v>2970</v>
      </c>
      <c r="QIR1037" s="63" t="s">
        <v>1423</v>
      </c>
      <c r="QIS1037" s="63" t="s">
        <v>5358</v>
      </c>
      <c r="QIT1037" s="63" t="s">
        <v>5359</v>
      </c>
      <c r="QIU1037" s="63">
        <v>654930109397</v>
      </c>
      <c r="QIV1037" s="63">
        <v>19.95</v>
      </c>
      <c r="QIW1037" s="63" t="s">
        <v>2969</v>
      </c>
      <c r="QIX1037" s="63">
        <v>69</v>
      </c>
      <c r="QIY1037" s="63" t="s">
        <v>2970</v>
      </c>
      <c r="QIZ1037" s="63" t="s">
        <v>1423</v>
      </c>
      <c r="QJA1037" s="63" t="s">
        <v>5358</v>
      </c>
      <c r="QJB1037" s="63" t="s">
        <v>5359</v>
      </c>
      <c r="QJC1037" s="63">
        <v>654930109397</v>
      </c>
      <c r="QJD1037" s="63">
        <v>19.95</v>
      </c>
      <c r="QJE1037" s="63" t="s">
        <v>2969</v>
      </c>
      <c r="QJF1037" s="63">
        <v>69</v>
      </c>
      <c r="QJG1037" s="63" t="s">
        <v>2970</v>
      </c>
      <c r="QJH1037" s="63" t="s">
        <v>1423</v>
      </c>
      <c r="QJI1037" s="63" t="s">
        <v>5358</v>
      </c>
      <c r="QJJ1037" s="63" t="s">
        <v>5359</v>
      </c>
      <c r="QJK1037" s="63">
        <v>654930109397</v>
      </c>
      <c r="QJL1037" s="63">
        <v>19.95</v>
      </c>
      <c r="QJM1037" s="63" t="s">
        <v>2969</v>
      </c>
      <c r="QJN1037" s="63">
        <v>69</v>
      </c>
      <c r="QJO1037" s="63" t="s">
        <v>2970</v>
      </c>
      <c r="QJP1037" s="63" t="s">
        <v>1423</v>
      </c>
      <c r="QJQ1037" s="63" t="s">
        <v>5358</v>
      </c>
      <c r="QJR1037" s="63" t="s">
        <v>5359</v>
      </c>
      <c r="QJS1037" s="63">
        <v>654930109397</v>
      </c>
      <c r="QJT1037" s="63">
        <v>19.95</v>
      </c>
      <c r="QJU1037" s="63" t="s">
        <v>2969</v>
      </c>
      <c r="QJV1037" s="63">
        <v>69</v>
      </c>
      <c r="QJW1037" s="63" t="s">
        <v>2970</v>
      </c>
      <c r="QJX1037" s="63" t="s">
        <v>1423</v>
      </c>
      <c r="QJY1037" s="63" t="s">
        <v>5358</v>
      </c>
      <c r="QJZ1037" s="63" t="s">
        <v>5359</v>
      </c>
      <c r="QKA1037" s="63">
        <v>654930109397</v>
      </c>
      <c r="QKB1037" s="63">
        <v>19.95</v>
      </c>
      <c r="QKC1037" s="63" t="s">
        <v>2969</v>
      </c>
      <c r="QKD1037" s="63">
        <v>69</v>
      </c>
      <c r="QKE1037" s="63" t="s">
        <v>2970</v>
      </c>
      <c r="QKF1037" s="63" t="s">
        <v>1423</v>
      </c>
      <c r="QKG1037" s="63" t="s">
        <v>5358</v>
      </c>
      <c r="QKH1037" s="63" t="s">
        <v>5359</v>
      </c>
      <c r="QKI1037" s="63">
        <v>654930109397</v>
      </c>
      <c r="QKJ1037" s="63">
        <v>19.95</v>
      </c>
      <c r="QKK1037" s="63" t="s">
        <v>2969</v>
      </c>
      <c r="QKL1037" s="63">
        <v>69</v>
      </c>
      <c r="QKM1037" s="63" t="s">
        <v>2970</v>
      </c>
      <c r="QKN1037" s="63" t="s">
        <v>1423</v>
      </c>
      <c r="QKO1037" s="63" t="s">
        <v>5358</v>
      </c>
      <c r="QKP1037" s="63" t="s">
        <v>5359</v>
      </c>
      <c r="QKQ1037" s="63">
        <v>654930109397</v>
      </c>
      <c r="QKR1037" s="63">
        <v>19.95</v>
      </c>
      <c r="QKS1037" s="63" t="s">
        <v>2969</v>
      </c>
      <c r="QKT1037" s="63">
        <v>69</v>
      </c>
      <c r="QKU1037" s="63" t="s">
        <v>2970</v>
      </c>
      <c r="QKV1037" s="63" t="s">
        <v>1423</v>
      </c>
      <c r="QKW1037" s="63" t="s">
        <v>5358</v>
      </c>
      <c r="QKX1037" s="63" t="s">
        <v>5359</v>
      </c>
      <c r="QKY1037" s="63">
        <v>654930109397</v>
      </c>
      <c r="QKZ1037" s="63">
        <v>19.95</v>
      </c>
      <c r="QLA1037" s="63" t="s">
        <v>2969</v>
      </c>
      <c r="QLB1037" s="63">
        <v>69</v>
      </c>
      <c r="QLC1037" s="63" t="s">
        <v>2970</v>
      </c>
      <c r="QLD1037" s="63" t="s">
        <v>1423</v>
      </c>
      <c r="QLE1037" s="63" t="s">
        <v>5358</v>
      </c>
      <c r="QLF1037" s="63" t="s">
        <v>5359</v>
      </c>
      <c r="QLG1037" s="63">
        <v>654930109397</v>
      </c>
      <c r="QLH1037" s="63">
        <v>19.95</v>
      </c>
      <c r="QLI1037" s="63" t="s">
        <v>2969</v>
      </c>
      <c r="QLJ1037" s="63">
        <v>69</v>
      </c>
      <c r="QLK1037" s="63" t="s">
        <v>2970</v>
      </c>
      <c r="QLL1037" s="63" t="s">
        <v>1423</v>
      </c>
      <c r="QLM1037" s="63" t="s">
        <v>5358</v>
      </c>
      <c r="QLN1037" s="63" t="s">
        <v>5359</v>
      </c>
      <c r="QLO1037" s="63">
        <v>654930109397</v>
      </c>
      <c r="QLP1037" s="63">
        <v>19.95</v>
      </c>
      <c r="QLQ1037" s="63" t="s">
        <v>2969</v>
      </c>
      <c r="QLR1037" s="63">
        <v>69</v>
      </c>
      <c r="QLS1037" s="63" t="s">
        <v>2970</v>
      </c>
      <c r="QLT1037" s="63" t="s">
        <v>1423</v>
      </c>
      <c r="QLU1037" s="63" t="s">
        <v>5358</v>
      </c>
      <c r="QLV1037" s="63" t="s">
        <v>5359</v>
      </c>
      <c r="QLW1037" s="63">
        <v>654930109397</v>
      </c>
      <c r="QLX1037" s="63">
        <v>19.95</v>
      </c>
      <c r="QLY1037" s="63" t="s">
        <v>2969</v>
      </c>
      <c r="QLZ1037" s="63">
        <v>69</v>
      </c>
      <c r="QMA1037" s="63" t="s">
        <v>2970</v>
      </c>
      <c r="QMB1037" s="63" t="s">
        <v>1423</v>
      </c>
      <c r="QMC1037" s="63" t="s">
        <v>5358</v>
      </c>
      <c r="QMD1037" s="63" t="s">
        <v>5359</v>
      </c>
      <c r="QME1037" s="63">
        <v>654930109397</v>
      </c>
      <c r="QMF1037" s="63">
        <v>19.95</v>
      </c>
      <c r="QMG1037" s="63" t="s">
        <v>2969</v>
      </c>
      <c r="QMH1037" s="63">
        <v>69</v>
      </c>
      <c r="QMI1037" s="63" t="s">
        <v>2970</v>
      </c>
      <c r="QMJ1037" s="63" t="s">
        <v>1423</v>
      </c>
      <c r="QMK1037" s="63" t="s">
        <v>5358</v>
      </c>
      <c r="QML1037" s="63" t="s">
        <v>5359</v>
      </c>
      <c r="QMM1037" s="63">
        <v>654930109397</v>
      </c>
      <c r="QMN1037" s="63">
        <v>19.95</v>
      </c>
      <c r="QMO1037" s="63" t="s">
        <v>2969</v>
      </c>
      <c r="QMP1037" s="63">
        <v>69</v>
      </c>
      <c r="QMQ1037" s="63" t="s">
        <v>2970</v>
      </c>
      <c r="QMR1037" s="63" t="s">
        <v>1423</v>
      </c>
      <c r="QMS1037" s="63" t="s">
        <v>5358</v>
      </c>
      <c r="QMT1037" s="63" t="s">
        <v>5359</v>
      </c>
      <c r="QMU1037" s="63">
        <v>654930109397</v>
      </c>
      <c r="QMV1037" s="63">
        <v>19.95</v>
      </c>
      <c r="QMW1037" s="63" t="s">
        <v>2969</v>
      </c>
      <c r="QMX1037" s="63">
        <v>69</v>
      </c>
      <c r="QMY1037" s="63" t="s">
        <v>2970</v>
      </c>
      <c r="QMZ1037" s="63" t="s">
        <v>1423</v>
      </c>
      <c r="QNA1037" s="63" t="s">
        <v>5358</v>
      </c>
      <c r="QNB1037" s="63" t="s">
        <v>5359</v>
      </c>
      <c r="QNC1037" s="63">
        <v>654930109397</v>
      </c>
      <c r="QND1037" s="63">
        <v>19.95</v>
      </c>
      <c r="QNE1037" s="63" t="s">
        <v>2969</v>
      </c>
      <c r="QNF1037" s="63">
        <v>69</v>
      </c>
      <c r="QNG1037" s="63" t="s">
        <v>2970</v>
      </c>
      <c r="QNH1037" s="63" t="s">
        <v>1423</v>
      </c>
      <c r="QNI1037" s="63" t="s">
        <v>5358</v>
      </c>
      <c r="QNJ1037" s="63" t="s">
        <v>5359</v>
      </c>
      <c r="QNK1037" s="63">
        <v>654930109397</v>
      </c>
      <c r="QNL1037" s="63">
        <v>19.95</v>
      </c>
      <c r="QNM1037" s="63" t="s">
        <v>2969</v>
      </c>
      <c r="QNN1037" s="63">
        <v>69</v>
      </c>
      <c r="QNO1037" s="63" t="s">
        <v>2970</v>
      </c>
      <c r="QNP1037" s="63" t="s">
        <v>1423</v>
      </c>
      <c r="QNQ1037" s="63" t="s">
        <v>5358</v>
      </c>
      <c r="QNR1037" s="63" t="s">
        <v>5359</v>
      </c>
      <c r="QNS1037" s="63">
        <v>654930109397</v>
      </c>
      <c r="QNT1037" s="63">
        <v>19.95</v>
      </c>
      <c r="QNU1037" s="63" t="s">
        <v>2969</v>
      </c>
      <c r="QNV1037" s="63">
        <v>69</v>
      </c>
      <c r="QNW1037" s="63" t="s">
        <v>2970</v>
      </c>
      <c r="QNX1037" s="63" t="s">
        <v>1423</v>
      </c>
      <c r="QNY1037" s="63" t="s">
        <v>5358</v>
      </c>
      <c r="QNZ1037" s="63" t="s">
        <v>5359</v>
      </c>
      <c r="QOA1037" s="63">
        <v>654930109397</v>
      </c>
      <c r="QOB1037" s="63">
        <v>19.95</v>
      </c>
      <c r="QOC1037" s="63" t="s">
        <v>2969</v>
      </c>
      <c r="QOD1037" s="63">
        <v>69</v>
      </c>
      <c r="QOE1037" s="63" t="s">
        <v>2970</v>
      </c>
      <c r="QOF1037" s="63" t="s">
        <v>1423</v>
      </c>
      <c r="QOG1037" s="63" t="s">
        <v>5358</v>
      </c>
      <c r="QOH1037" s="63" t="s">
        <v>5359</v>
      </c>
      <c r="QOI1037" s="63">
        <v>654930109397</v>
      </c>
      <c r="QOJ1037" s="63">
        <v>19.95</v>
      </c>
      <c r="QOK1037" s="63" t="s">
        <v>2969</v>
      </c>
      <c r="QOL1037" s="63">
        <v>69</v>
      </c>
      <c r="QOM1037" s="63" t="s">
        <v>2970</v>
      </c>
      <c r="QON1037" s="63" t="s">
        <v>1423</v>
      </c>
      <c r="QOO1037" s="63" t="s">
        <v>5358</v>
      </c>
      <c r="QOP1037" s="63" t="s">
        <v>5359</v>
      </c>
      <c r="QOQ1037" s="63">
        <v>654930109397</v>
      </c>
      <c r="QOR1037" s="63">
        <v>19.95</v>
      </c>
      <c r="QOS1037" s="63" t="s">
        <v>2969</v>
      </c>
      <c r="QOT1037" s="63">
        <v>69</v>
      </c>
      <c r="QOU1037" s="63" t="s">
        <v>2970</v>
      </c>
      <c r="QOV1037" s="63" t="s">
        <v>1423</v>
      </c>
      <c r="QOW1037" s="63" t="s">
        <v>5358</v>
      </c>
      <c r="QOX1037" s="63" t="s">
        <v>5359</v>
      </c>
      <c r="QOY1037" s="63">
        <v>654930109397</v>
      </c>
      <c r="QOZ1037" s="63">
        <v>19.95</v>
      </c>
      <c r="QPA1037" s="63" t="s">
        <v>2969</v>
      </c>
      <c r="QPB1037" s="63">
        <v>69</v>
      </c>
      <c r="QPC1037" s="63" t="s">
        <v>2970</v>
      </c>
      <c r="QPD1037" s="63" t="s">
        <v>1423</v>
      </c>
      <c r="QPE1037" s="63" t="s">
        <v>5358</v>
      </c>
      <c r="QPF1037" s="63" t="s">
        <v>5359</v>
      </c>
      <c r="QPG1037" s="63">
        <v>654930109397</v>
      </c>
      <c r="QPH1037" s="63">
        <v>19.95</v>
      </c>
      <c r="QPI1037" s="63" t="s">
        <v>2969</v>
      </c>
      <c r="QPJ1037" s="63">
        <v>69</v>
      </c>
      <c r="QPK1037" s="63" t="s">
        <v>2970</v>
      </c>
      <c r="QPL1037" s="63" t="s">
        <v>1423</v>
      </c>
      <c r="QPM1037" s="63" t="s">
        <v>5358</v>
      </c>
      <c r="QPN1037" s="63" t="s">
        <v>5359</v>
      </c>
      <c r="QPO1037" s="63">
        <v>654930109397</v>
      </c>
      <c r="QPP1037" s="63">
        <v>19.95</v>
      </c>
      <c r="QPQ1037" s="63" t="s">
        <v>2969</v>
      </c>
      <c r="QPR1037" s="63">
        <v>69</v>
      </c>
      <c r="QPS1037" s="63" t="s">
        <v>2970</v>
      </c>
      <c r="QPT1037" s="63" t="s">
        <v>1423</v>
      </c>
      <c r="QPU1037" s="63" t="s">
        <v>5358</v>
      </c>
      <c r="QPV1037" s="63" t="s">
        <v>5359</v>
      </c>
      <c r="QPW1037" s="63">
        <v>654930109397</v>
      </c>
      <c r="QPX1037" s="63">
        <v>19.95</v>
      </c>
      <c r="QPY1037" s="63" t="s">
        <v>2969</v>
      </c>
      <c r="QPZ1037" s="63">
        <v>69</v>
      </c>
      <c r="QQA1037" s="63" t="s">
        <v>2970</v>
      </c>
      <c r="QQB1037" s="63" t="s">
        <v>1423</v>
      </c>
      <c r="QQC1037" s="63" t="s">
        <v>5358</v>
      </c>
      <c r="QQD1037" s="63" t="s">
        <v>5359</v>
      </c>
      <c r="QQE1037" s="63">
        <v>654930109397</v>
      </c>
      <c r="QQF1037" s="63">
        <v>19.95</v>
      </c>
      <c r="QQG1037" s="63" t="s">
        <v>2969</v>
      </c>
      <c r="QQH1037" s="63">
        <v>69</v>
      </c>
      <c r="QQI1037" s="63" t="s">
        <v>2970</v>
      </c>
      <c r="QQJ1037" s="63" t="s">
        <v>1423</v>
      </c>
      <c r="QQK1037" s="63" t="s">
        <v>5358</v>
      </c>
      <c r="QQL1037" s="63" t="s">
        <v>5359</v>
      </c>
      <c r="QQM1037" s="63">
        <v>654930109397</v>
      </c>
      <c r="QQN1037" s="63">
        <v>19.95</v>
      </c>
      <c r="QQO1037" s="63" t="s">
        <v>2969</v>
      </c>
      <c r="QQP1037" s="63">
        <v>69</v>
      </c>
      <c r="QQQ1037" s="63" t="s">
        <v>2970</v>
      </c>
      <c r="QQR1037" s="63" t="s">
        <v>1423</v>
      </c>
      <c r="QQS1037" s="63" t="s">
        <v>5358</v>
      </c>
      <c r="QQT1037" s="63" t="s">
        <v>5359</v>
      </c>
      <c r="QQU1037" s="63">
        <v>654930109397</v>
      </c>
      <c r="QQV1037" s="63">
        <v>19.95</v>
      </c>
      <c r="QQW1037" s="63" t="s">
        <v>2969</v>
      </c>
      <c r="QQX1037" s="63">
        <v>69</v>
      </c>
      <c r="QQY1037" s="63" t="s">
        <v>2970</v>
      </c>
      <c r="QQZ1037" s="63" t="s">
        <v>1423</v>
      </c>
      <c r="QRA1037" s="63" t="s">
        <v>5358</v>
      </c>
      <c r="QRB1037" s="63" t="s">
        <v>5359</v>
      </c>
      <c r="QRC1037" s="63">
        <v>654930109397</v>
      </c>
      <c r="QRD1037" s="63">
        <v>19.95</v>
      </c>
      <c r="QRE1037" s="63" t="s">
        <v>2969</v>
      </c>
      <c r="QRF1037" s="63">
        <v>69</v>
      </c>
      <c r="QRG1037" s="63" t="s">
        <v>2970</v>
      </c>
      <c r="QRH1037" s="63" t="s">
        <v>1423</v>
      </c>
      <c r="QRI1037" s="63" t="s">
        <v>5358</v>
      </c>
      <c r="QRJ1037" s="63" t="s">
        <v>5359</v>
      </c>
      <c r="QRK1037" s="63">
        <v>654930109397</v>
      </c>
      <c r="QRL1037" s="63">
        <v>19.95</v>
      </c>
      <c r="QRM1037" s="63" t="s">
        <v>2969</v>
      </c>
      <c r="QRN1037" s="63">
        <v>69</v>
      </c>
      <c r="QRO1037" s="63" t="s">
        <v>2970</v>
      </c>
      <c r="QRP1037" s="63" t="s">
        <v>1423</v>
      </c>
      <c r="QRQ1037" s="63" t="s">
        <v>5358</v>
      </c>
      <c r="QRR1037" s="63" t="s">
        <v>5359</v>
      </c>
      <c r="QRS1037" s="63">
        <v>654930109397</v>
      </c>
      <c r="QRT1037" s="63">
        <v>19.95</v>
      </c>
      <c r="QRU1037" s="63" t="s">
        <v>2969</v>
      </c>
      <c r="QRV1037" s="63">
        <v>69</v>
      </c>
      <c r="QRW1037" s="63" t="s">
        <v>2970</v>
      </c>
      <c r="QRX1037" s="63" t="s">
        <v>1423</v>
      </c>
      <c r="QRY1037" s="63" t="s">
        <v>5358</v>
      </c>
      <c r="QRZ1037" s="63" t="s">
        <v>5359</v>
      </c>
      <c r="QSA1037" s="63">
        <v>654930109397</v>
      </c>
      <c r="QSB1037" s="63">
        <v>19.95</v>
      </c>
      <c r="QSC1037" s="63" t="s">
        <v>2969</v>
      </c>
      <c r="QSD1037" s="63">
        <v>69</v>
      </c>
      <c r="QSE1037" s="63" t="s">
        <v>2970</v>
      </c>
      <c r="QSF1037" s="63" t="s">
        <v>1423</v>
      </c>
      <c r="QSG1037" s="63" t="s">
        <v>5358</v>
      </c>
      <c r="QSH1037" s="63" t="s">
        <v>5359</v>
      </c>
      <c r="QSI1037" s="63">
        <v>654930109397</v>
      </c>
      <c r="QSJ1037" s="63">
        <v>19.95</v>
      </c>
      <c r="QSK1037" s="63" t="s">
        <v>2969</v>
      </c>
      <c r="QSL1037" s="63">
        <v>69</v>
      </c>
      <c r="QSM1037" s="63" t="s">
        <v>2970</v>
      </c>
      <c r="QSN1037" s="63" t="s">
        <v>1423</v>
      </c>
      <c r="QSO1037" s="63" t="s">
        <v>5358</v>
      </c>
      <c r="QSP1037" s="63" t="s">
        <v>5359</v>
      </c>
      <c r="QSQ1037" s="63">
        <v>654930109397</v>
      </c>
      <c r="QSR1037" s="63">
        <v>19.95</v>
      </c>
      <c r="QSS1037" s="63" t="s">
        <v>2969</v>
      </c>
      <c r="QST1037" s="63">
        <v>69</v>
      </c>
      <c r="QSU1037" s="63" t="s">
        <v>2970</v>
      </c>
      <c r="QSV1037" s="63" t="s">
        <v>1423</v>
      </c>
      <c r="QSW1037" s="63" t="s">
        <v>5358</v>
      </c>
      <c r="QSX1037" s="63" t="s">
        <v>5359</v>
      </c>
      <c r="QSY1037" s="63">
        <v>654930109397</v>
      </c>
      <c r="QSZ1037" s="63">
        <v>19.95</v>
      </c>
      <c r="QTA1037" s="63" t="s">
        <v>2969</v>
      </c>
      <c r="QTB1037" s="63">
        <v>69</v>
      </c>
      <c r="QTC1037" s="63" t="s">
        <v>2970</v>
      </c>
      <c r="QTD1037" s="63" t="s">
        <v>1423</v>
      </c>
      <c r="QTE1037" s="63" t="s">
        <v>5358</v>
      </c>
      <c r="QTF1037" s="63" t="s">
        <v>5359</v>
      </c>
      <c r="QTG1037" s="63">
        <v>654930109397</v>
      </c>
      <c r="QTH1037" s="63">
        <v>19.95</v>
      </c>
      <c r="QTI1037" s="63" t="s">
        <v>2969</v>
      </c>
      <c r="QTJ1037" s="63">
        <v>69</v>
      </c>
      <c r="QTK1037" s="63" t="s">
        <v>2970</v>
      </c>
      <c r="QTL1037" s="63" t="s">
        <v>1423</v>
      </c>
      <c r="QTM1037" s="63" t="s">
        <v>5358</v>
      </c>
      <c r="QTN1037" s="63" t="s">
        <v>5359</v>
      </c>
      <c r="QTO1037" s="63">
        <v>654930109397</v>
      </c>
      <c r="QTP1037" s="63">
        <v>19.95</v>
      </c>
      <c r="QTQ1037" s="63" t="s">
        <v>2969</v>
      </c>
      <c r="QTR1037" s="63">
        <v>69</v>
      </c>
      <c r="QTS1037" s="63" t="s">
        <v>2970</v>
      </c>
      <c r="QTT1037" s="63" t="s">
        <v>1423</v>
      </c>
      <c r="QTU1037" s="63" t="s">
        <v>5358</v>
      </c>
      <c r="QTV1037" s="63" t="s">
        <v>5359</v>
      </c>
      <c r="QTW1037" s="63">
        <v>654930109397</v>
      </c>
      <c r="QTX1037" s="63">
        <v>19.95</v>
      </c>
      <c r="QTY1037" s="63" t="s">
        <v>2969</v>
      </c>
      <c r="QTZ1037" s="63">
        <v>69</v>
      </c>
      <c r="QUA1037" s="63" t="s">
        <v>2970</v>
      </c>
      <c r="QUB1037" s="63" t="s">
        <v>1423</v>
      </c>
      <c r="QUC1037" s="63" t="s">
        <v>5358</v>
      </c>
      <c r="QUD1037" s="63" t="s">
        <v>5359</v>
      </c>
      <c r="QUE1037" s="63">
        <v>654930109397</v>
      </c>
      <c r="QUF1037" s="63">
        <v>19.95</v>
      </c>
      <c r="QUG1037" s="63" t="s">
        <v>2969</v>
      </c>
      <c r="QUH1037" s="63">
        <v>69</v>
      </c>
      <c r="QUI1037" s="63" t="s">
        <v>2970</v>
      </c>
      <c r="QUJ1037" s="63" t="s">
        <v>1423</v>
      </c>
      <c r="QUK1037" s="63" t="s">
        <v>5358</v>
      </c>
      <c r="QUL1037" s="63" t="s">
        <v>5359</v>
      </c>
      <c r="QUM1037" s="63">
        <v>654930109397</v>
      </c>
      <c r="QUN1037" s="63">
        <v>19.95</v>
      </c>
      <c r="QUO1037" s="63" t="s">
        <v>2969</v>
      </c>
      <c r="QUP1037" s="63">
        <v>69</v>
      </c>
      <c r="QUQ1037" s="63" t="s">
        <v>2970</v>
      </c>
      <c r="QUR1037" s="63" t="s">
        <v>1423</v>
      </c>
      <c r="QUS1037" s="63" t="s">
        <v>5358</v>
      </c>
      <c r="QUT1037" s="63" t="s">
        <v>5359</v>
      </c>
      <c r="QUU1037" s="63">
        <v>654930109397</v>
      </c>
      <c r="QUV1037" s="63">
        <v>19.95</v>
      </c>
      <c r="QUW1037" s="63" t="s">
        <v>2969</v>
      </c>
      <c r="QUX1037" s="63">
        <v>69</v>
      </c>
      <c r="QUY1037" s="63" t="s">
        <v>2970</v>
      </c>
      <c r="QUZ1037" s="63" t="s">
        <v>1423</v>
      </c>
      <c r="QVA1037" s="63" t="s">
        <v>5358</v>
      </c>
      <c r="QVB1037" s="63" t="s">
        <v>5359</v>
      </c>
      <c r="QVC1037" s="63">
        <v>654930109397</v>
      </c>
      <c r="QVD1037" s="63">
        <v>19.95</v>
      </c>
      <c r="QVE1037" s="63" t="s">
        <v>2969</v>
      </c>
      <c r="QVF1037" s="63">
        <v>69</v>
      </c>
      <c r="QVG1037" s="63" t="s">
        <v>2970</v>
      </c>
      <c r="QVH1037" s="63" t="s">
        <v>1423</v>
      </c>
      <c r="QVI1037" s="63" t="s">
        <v>5358</v>
      </c>
      <c r="QVJ1037" s="63" t="s">
        <v>5359</v>
      </c>
      <c r="QVK1037" s="63">
        <v>654930109397</v>
      </c>
      <c r="QVL1037" s="63">
        <v>19.95</v>
      </c>
      <c r="QVM1037" s="63" t="s">
        <v>2969</v>
      </c>
      <c r="QVN1037" s="63">
        <v>69</v>
      </c>
      <c r="QVO1037" s="63" t="s">
        <v>2970</v>
      </c>
      <c r="QVP1037" s="63" t="s">
        <v>1423</v>
      </c>
      <c r="QVQ1037" s="63" t="s">
        <v>5358</v>
      </c>
      <c r="QVR1037" s="63" t="s">
        <v>5359</v>
      </c>
      <c r="QVS1037" s="63">
        <v>654930109397</v>
      </c>
      <c r="QVT1037" s="63">
        <v>19.95</v>
      </c>
      <c r="QVU1037" s="63" t="s">
        <v>2969</v>
      </c>
      <c r="QVV1037" s="63">
        <v>69</v>
      </c>
      <c r="QVW1037" s="63" t="s">
        <v>2970</v>
      </c>
      <c r="QVX1037" s="63" t="s">
        <v>1423</v>
      </c>
      <c r="QVY1037" s="63" t="s">
        <v>5358</v>
      </c>
      <c r="QVZ1037" s="63" t="s">
        <v>5359</v>
      </c>
      <c r="QWA1037" s="63">
        <v>654930109397</v>
      </c>
      <c r="QWB1037" s="63">
        <v>19.95</v>
      </c>
      <c r="QWC1037" s="63" t="s">
        <v>2969</v>
      </c>
      <c r="QWD1037" s="63">
        <v>69</v>
      </c>
      <c r="QWE1037" s="63" t="s">
        <v>2970</v>
      </c>
      <c r="QWF1037" s="63" t="s">
        <v>1423</v>
      </c>
      <c r="QWG1037" s="63" t="s">
        <v>5358</v>
      </c>
      <c r="QWH1037" s="63" t="s">
        <v>5359</v>
      </c>
      <c r="QWI1037" s="63">
        <v>654930109397</v>
      </c>
      <c r="QWJ1037" s="63">
        <v>19.95</v>
      </c>
      <c r="QWK1037" s="63" t="s">
        <v>2969</v>
      </c>
      <c r="QWL1037" s="63">
        <v>69</v>
      </c>
      <c r="QWM1037" s="63" t="s">
        <v>2970</v>
      </c>
      <c r="QWN1037" s="63" t="s">
        <v>1423</v>
      </c>
      <c r="QWO1037" s="63" t="s">
        <v>5358</v>
      </c>
      <c r="QWP1037" s="63" t="s">
        <v>5359</v>
      </c>
      <c r="QWQ1037" s="63">
        <v>654930109397</v>
      </c>
      <c r="QWR1037" s="63">
        <v>19.95</v>
      </c>
      <c r="QWS1037" s="63" t="s">
        <v>2969</v>
      </c>
      <c r="QWT1037" s="63">
        <v>69</v>
      </c>
      <c r="QWU1037" s="63" t="s">
        <v>2970</v>
      </c>
      <c r="QWV1037" s="63" t="s">
        <v>1423</v>
      </c>
      <c r="QWW1037" s="63" t="s">
        <v>5358</v>
      </c>
      <c r="QWX1037" s="63" t="s">
        <v>5359</v>
      </c>
      <c r="QWY1037" s="63">
        <v>654930109397</v>
      </c>
      <c r="QWZ1037" s="63">
        <v>19.95</v>
      </c>
      <c r="QXA1037" s="63" t="s">
        <v>2969</v>
      </c>
      <c r="QXB1037" s="63">
        <v>69</v>
      </c>
      <c r="QXC1037" s="63" t="s">
        <v>2970</v>
      </c>
      <c r="QXD1037" s="63" t="s">
        <v>1423</v>
      </c>
      <c r="QXE1037" s="63" t="s">
        <v>5358</v>
      </c>
      <c r="QXF1037" s="63" t="s">
        <v>5359</v>
      </c>
      <c r="QXG1037" s="63">
        <v>654930109397</v>
      </c>
      <c r="QXH1037" s="63">
        <v>19.95</v>
      </c>
      <c r="QXI1037" s="63" t="s">
        <v>2969</v>
      </c>
      <c r="QXJ1037" s="63">
        <v>69</v>
      </c>
      <c r="QXK1037" s="63" t="s">
        <v>2970</v>
      </c>
      <c r="QXL1037" s="63" t="s">
        <v>1423</v>
      </c>
      <c r="QXM1037" s="63" t="s">
        <v>5358</v>
      </c>
      <c r="QXN1037" s="63" t="s">
        <v>5359</v>
      </c>
      <c r="QXO1037" s="63">
        <v>654930109397</v>
      </c>
      <c r="QXP1037" s="63">
        <v>19.95</v>
      </c>
      <c r="QXQ1037" s="63" t="s">
        <v>2969</v>
      </c>
      <c r="QXR1037" s="63">
        <v>69</v>
      </c>
      <c r="QXS1037" s="63" t="s">
        <v>2970</v>
      </c>
      <c r="QXT1037" s="63" t="s">
        <v>1423</v>
      </c>
      <c r="QXU1037" s="63" t="s">
        <v>5358</v>
      </c>
      <c r="QXV1037" s="63" t="s">
        <v>5359</v>
      </c>
      <c r="QXW1037" s="63">
        <v>654930109397</v>
      </c>
      <c r="QXX1037" s="63">
        <v>19.95</v>
      </c>
      <c r="QXY1037" s="63" t="s">
        <v>2969</v>
      </c>
      <c r="QXZ1037" s="63">
        <v>69</v>
      </c>
      <c r="QYA1037" s="63" t="s">
        <v>2970</v>
      </c>
      <c r="QYB1037" s="63" t="s">
        <v>1423</v>
      </c>
      <c r="QYC1037" s="63" t="s">
        <v>5358</v>
      </c>
      <c r="QYD1037" s="63" t="s">
        <v>5359</v>
      </c>
      <c r="QYE1037" s="63">
        <v>654930109397</v>
      </c>
      <c r="QYF1037" s="63">
        <v>19.95</v>
      </c>
      <c r="QYG1037" s="63" t="s">
        <v>2969</v>
      </c>
      <c r="QYH1037" s="63">
        <v>69</v>
      </c>
      <c r="QYI1037" s="63" t="s">
        <v>2970</v>
      </c>
      <c r="QYJ1037" s="63" t="s">
        <v>1423</v>
      </c>
      <c r="QYK1037" s="63" t="s">
        <v>5358</v>
      </c>
      <c r="QYL1037" s="63" t="s">
        <v>5359</v>
      </c>
      <c r="QYM1037" s="63">
        <v>654930109397</v>
      </c>
      <c r="QYN1037" s="63">
        <v>19.95</v>
      </c>
      <c r="QYO1037" s="63" t="s">
        <v>2969</v>
      </c>
      <c r="QYP1037" s="63">
        <v>69</v>
      </c>
      <c r="QYQ1037" s="63" t="s">
        <v>2970</v>
      </c>
      <c r="QYR1037" s="63" t="s">
        <v>1423</v>
      </c>
      <c r="QYS1037" s="63" t="s">
        <v>5358</v>
      </c>
      <c r="QYT1037" s="63" t="s">
        <v>5359</v>
      </c>
      <c r="QYU1037" s="63">
        <v>654930109397</v>
      </c>
      <c r="QYV1037" s="63">
        <v>19.95</v>
      </c>
      <c r="QYW1037" s="63" t="s">
        <v>2969</v>
      </c>
      <c r="QYX1037" s="63">
        <v>69</v>
      </c>
      <c r="QYY1037" s="63" t="s">
        <v>2970</v>
      </c>
      <c r="QYZ1037" s="63" t="s">
        <v>1423</v>
      </c>
      <c r="QZA1037" s="63" t="s">
        <v>5358</v>
      </c>
      <c r="QZB1037" s="63" t="s">
        <v>5359</v>
      </c>
      <c r="QZC1037" s="63">
        <v>654930109397</v>
      </c>
      <c r="QZD1037" s="63">
        <v>19.95</v>
      </c>
      <c r="QZE1037" s="63" t="s">
        <v>2969</v>
      </c>
      <c r="QZF1037" s="63">
        <v>69</v>
      </c>
      <c r="QZG1037" s="63" t="s">
        <v>2970</v>
      </c>
      <c r="QZH1037" s="63" t="s">
        <v>1423</v>
      </c>
      <c r="QZI1037" s="63" t="s">
        <v>5358</v>
      </c>
      <c r="QZJ1037" s="63" t="s">
        <v>5359</v>
      </c>
      <c r="QZK1037" s="63">
        <v>654930109397</v>
      </c>
      <c r="QZL1037" s="63">
        <v>19.95</v>
      </c>
      <c r="QZM1037" s="63" t="s">
        <v>2969</v>
      </c>
      <c r="QZN1037" s="63">
        <v>69</v>
      </c>
      <c r="QZO1037" s="63" t="s">
        <v>2970</v>
      </c>
      <c r="QZP1037" s="63" t="s">
        <v>1423</v>
      </c>
      <c r="QZQ1037" s="63" t="s">
        <v>5358</v>
      </c>
      <c r="QZR1037" s="63" t="s">
        <v>5359</v>
      </c>
      <c r="QZS1037" s="63">
        <v>654930109397</v>
      </c>
      <c r="QZT1037" s="63">
        <v>19.95</v>
      </c>
      <c r="QZU1037" s="63" t="s">
        <v>2969</v>
      </c>
      <c r="QZV1037" s="63">
        <v>69</v>
      </c>
      <c r="QZW1037" s="63" t="s">
        <v>2970</v>
      </c>
      <c r="QZX1037" s="63" t="s">
        <v>1423</v>
      </c>
      <c r="QZY1037" s="63" t="s">
        <v>5358</v>
      </c>
      <c r="QZZ1037" s="63" t="s">
        <v>5359</v>
      </c>
      <c r="RAA1037" s="63">
        <v>654930109397</v>
      </c>
      <c r="RAB1037" s="63">
        <v>19.95</v>
      </c>
      <c r="RAC1037" s="63" t="s">
        <v>2969</v>
      </c>
      <c r="RAD1037" s="63">
        <v>69</v>
      </c>
      <c r="RAE1037" s="63" t="s">
        <v>2970</v>
      </c>
      <c r="RAF1037" s="63" t="s">
        <v>1423</v>
      </c>
      <c r="RAG1037" s="63" t="s">
        <v>5358</v>
      </c>
      <c r="RAH1037" s="63" t="s">
        <v>5359</v>
      </c>
      <c r="RAI1037" s="63">
        <v>654930109397</v>
      </c>
      <c r="RAJ1037" s="63">
        <v>19.95</v>
      </c>
      <c r="RAK1037" s="63" t="s">
        <v>2969</v>
      </c>
      <c r="RAL1037" s="63">
        <v>69</v>
      </c>
      <c r="RAM1037" s="63" t="s">
        <v>2970</v>
      </c>
      <c r="RAN1037" s="63" t="s">
        <v>1423</v>
      </c>
      <c r="RAO1037" s="63" t="s">
        <v>5358</v>
      </c>
      <c r="RAP1037" s="63" t="s">
        <v>5359</v>
      </c>
      <c r="RAQ1037" s="63">
        <v>654930109397</v>
      </c>
      <c r="RAR1037" s="63">
        <v>19.95</v>
      </c>
      <c r="RAS1037" s="63" t="s">
        <v>2969</v>
      </c>
      <c r="RAT1037" s="63">
        <v>69</v>
      </c>
      <c r="RAU1037" s="63" t="s">
        <v>2970</v>
      </c>
      <c r="RAV1037" s="63" t="s">
        <v>1423</v>
      </c>
      <c r="RAW1037" s="63" t="s">
        <v>5358</v>
      </c>
      <c r="RAX1037" s="63" t="s">
        <v>5359</v>
      </c>
      <c r="RAY1037" s="63">
        <v>654930109397</v>
      </c>
      <c r="RAZ1037" s="63">
        <v>19.95</v>
      </c>
      <c r="RBA1037" s="63" t="s">
        <v>2969</v>
      </c>
      <c r="RBB1037" s="63">
        <v>69</v>
      </c>
      <c r="RBC1037" s="63" t="s">
        <v>2970</v>
      </c>
      <c r="RBD1037" s="63" t="s">
        <v>1423</v>
      </c>
      <c r="RBE1037" s="63" t="s">
        <v>5358</v>
      </c>
      <c r="RBF1037" s="63" t="s">
        <v>5359</v>
      </c>
      <c r="RBG1037" s="63">
        <v>654930109397</v>
      </c>
      <c r="RBH1037" s="63">
        <v>19.95</v>
      </c>
      <c r="RBI1037" s="63" t="s">
        <v>2969</v>
      </c>
      <c r="RBJ1037" s="63">
        <v>69</v>
      </c>
      <c r="RBK1037" s="63" t="s">
        <v>2970</v>
      </c>
      <c r="RBL1037" s="63" t="s">
        <v>1423</v>
      </c>
      <c r="RBM1037" s="63" t="s">
        <v>5358</v>
      </c>
      <c r="RBN1037" s="63" t="s">
        <v>5359</v>
      </c>
      <c r="RBO1037" s="63">
        <v>654930109397</v>
      </c>
      <c r="RBP1037" s="63">
        <v>19.95</v>
      </c>
      <c r="RBQ1037" s="63" t="s">
        <v>2969</v>
      </c>
      <c r="RBR1037" s="63">
        <v>69</v>
      </c>
      <c r="RBS1037" s="63" t="s">
        <v>2970</v>
      </c>
      <c r="RBT1037" s="63" t="s">
        <v>1423</v>
      </c>
      <c r="RBU1037" s="63" t="s">
        <v>5358</v>
      </c>
      <c r="RBV1037" s="63" t="s">
        <v>5359</v>
      </c>
      <c r="RBW1037" s="63">
        <v>654930109397</v>
      </c>
      <c r="RBX1037" s="63">
        <v>19.95</v>
      </c>
      <c r="RBY1037" s="63" t="s">
        <v>2969</v>
      </c>
      <c r="RBZ1037" s="63">
        <v>69</v>
      </c>
      <c r="RCA1037" s="63" t="s">
        <v>2970</v>
      </c>
      <c r="RCB1037" s="63" t="s">
        <v>1423</v>
      </c>
      <c r="RCC1037" s="63" t="s">
        <v>5358</v>
      </c>
      <c r="RCD1037" s="63" t="s">
        <v>5359</v>
      </c>
      <c r="RCE1037" s="63">
        <v>654930109397</v>
      </c>
      <c r="RCF1037" s="63">
        <v>19.95</v>
      </c>
      <c r="RCG1037" s="63" t="s">
        <v>2969</v>
      </c>
      <c r="RCH1037" s="63">
        <v>69</v>
      </c>
      <c r="RCI1037" s="63" t="s">
        <v>2970</v>
      </c>
      <c r="RCJ1037" s="63" t="s">
        <v>1423</v>
      </c>
      <c r="RCK1037" s="63" t="s">
        <v>5358</v>
      </c>
      <c r="RCL1037" s="63" t="s">
        <v>5359</v>
      </c>
      <c r="RCM1037" s="63">
        <v>654930109397</v>
      </c>
      <c r="RCN1037" s="63">
        <v>19.95</v>
      </c>
      <c r="RCO1037" s="63" t="s">
        <v>2969</v>
      </c>
      <c r="RCP1037" s="63">
        <v>69</v>
      </c>
      <c r="RCQ1037" s="63" t="s">
        <v>2970</v>
      </c>
      <c r="RCR1037" s="63" t="s">
        <v>1423</v>
      </c>
      <c r="RCS1037" s="63" t="s">
        <v>5358</v>
      </c>
      <c r="RCT1037" s="63" t="s">
        <v>5359</v>
      </c>
      <c r="RCU1037" s="63">
        <v>654930109397</v>
      </c>
      <c r="RCV1037" s="63">
        <v>19.95</v>
      </c>
      <c r="RCW1037" s="63" t="s">
        <v>2969</v>
      </c>
      <c r="RCX1037" s="63">
        <v>69</v>
      </c>
      <c r="RCY1037" s="63" t="s">
        <v>2970</v>
      </c>
      <c r="RCZ1037" s="63" t="s">
        <v>1423</v>
      </c>
      <c r="RDA1037" s="63" t="s">
        <v>5358</v>
      </c>
      <c r="RDB1037" s="63" t="s">
        <v>5359</v>
      </c>
      <c r="RDC1037" s="63">
        <v>654930109397</v>
      </c>
      <c r="RDD1037" s="63">
        <v>19.95</v>
      </c>
      <c r="RDE1037" s="63" t="s">
        <v>2969</v>
      </c>
      <c r="RDF1037" s="63">
        <v>69</v>
      </c>
      <c r="RDG1037" s="63" t="s">
        <v>2970</v>
      </c>
      <c r="RDH1037" s="63" t="s">
        <v>1423</v>
      </c>
      <c r="RDI1037" s="63" t="s">
        <v>5358</v>
      </c>
      <c r="RDJ1037" s="63" t="s">
        <v>5359</v>
      </c>
      <c r="RDK1037" s="63">
        <v>654930109397</v>
      </c>
      <c r="RDL1037" s="63">
        <v>19.95</v>
      </c>
      <c r="RDM1037" s="63" t="s">
        <v>2969</v>
      </c>
      <c r="RDN1037" s="63">
        <v>69</v>
      </c>
      <c r="RDO1037" s="63" t="s">
        <v>2970</v>
      </c>
      <c r="RDP1037" s="63" t="s">
        <v>1423</v>
      </c>
      <c r="RDQ1037" s="63" t="s">
        <v>5358</v>
      </c>
      <c r="RDR1037" s="63" t="s">
        <v>5359</v>
      </c>
      <c r="RDS1037" s="63">
        <v>654930109397</v>
      </c>
      <c r="RDT1037" s="63">
        <v>19.95</v>
      </c>
      <c r="RDU1037" s="63" t="s">
        <v>2969</v>
      </c>
      <c r="RDV1037" s="63">
        <v>69</v>
      </c>
      <c r="RDW1037" s="63" t="s">
        <v>2970</v>
      </c>
      <c r="RDX1037" s="63" t="s">
        <v>1423</v>
      </c>
      <c r="RDY1037" s="63" t="s">
        <v>5358</v>
      </c>
      <c r="RDZ1037" s="63" t="s">
        <v>5359</v>
      </c>
      <c r="REA1037" s="63">
        <v>654930109397</v>
      </c>
      <c r="REB1037" s="63">
        <v>19.95</v>
      </c>
      <c r="REC1037" s="63" t="s">
        <v>2969</v>
      </c>
      <c r="RED1037" s="63">
        <v>69</v>
      </c>
      <c r="REE1037" s="63" t="s">
        <v>2970</v>
      </c>
      <c r="REF1037" s="63" t="s">
        <v>1423</v>
      </c>
      <c r="REG1037" s="63" t="s">
        <v>5358</v>
      </c>
      <c r="REH1037" s="63" t="s">
        <v>5359</v>
      </c>
      <c r="REI1037" s="63">
        <v>654930109397</v>
      </c>
      <c r="REJ1037" s="63">
        <v>19.95</v>
      </c>
      <c r="REK1037" s="63" t="s">
        <v>2969</v>
      </c>
      <c r="REL1037" s="63">
        <v>69</v>
      </c>
      <c r="REM1037" s="63" t="s">
        <v>2970</v>
      </c>
      <c r="REN1037" s="63" t="s">
        <v>1423</v>
      </c>
      <c r="REO1037" s="63" t="s">
        <v>5358</v>
      </c>
      <c r="REP1037" s="63" t="s">
        <v>5359</v>
      </c>
      <c r="REQ1037" s="63">
        <v>654930109397</v>
      </c>
      <c r="RER1037" s="63">
        <v>19.95</v>
      </c>
      <c r="RES1037" s="63" t="s">
        <v>2969</v>
      </c>
      <c r="RET1037" s="63">
        <v>69</v>
      </c>
      <c r="REU1037" s="63" t="s">
        <v>2970</v>
      </c>
      <c r="REV1037" s="63" t="s">
        <v>1423</v>
      </c>
      <c r="REW1037" s="63" t="s">
        <v>5358</v>
      </c>
      <c r="REX1037" s="63" t="s">
        <v>5359</v>
      </c>
      <c r="REY1037" s="63">
        <v>654930109397</v>
      </c>
      <c r="REZ1037" s="63">
        <v>19.95</v>
      </c>
      <c r="RFA1037" s="63" t="s">
        <v>2969</v>
      </c>
      <c r="RFB1037" s="63">
        <v>69</v>
      </c>
      <c r="RFC1037" s="63" t="s">
        <v>2970</v>
      </c>
      <c r="RFD1037" s="63" t="s">
        <v>1423</v>
      </c>
      <c r="RFE1037" s="63" t="s">
        <v>5358</v>
      </c>
      <c r="RFF1037" s="63" t="s">
        <v>5359</v>
      </c>
      <c r="RFG1037" s="63">
        <v>654930109397</v>
      </c>
      <c r="RFH1037" s="63">
        <v>19.95</v>
      </c>
      <c r="RFI1037" s="63" t="s">
        <v>2969</v>
      </c>
      <c r="RFJ1037" s="63">
        <v>69</v>
      </c>
      <c r="RFK1037" s="63" t="s">
        <v>2970</v>
      </c>
      <c r="RFL1037" s="63" t="s">
        <v>1423</v>
      </c>
      <c r="RFM1037" s="63" t="s">
        <v>5358</v>
      </c>
      <c r="RFN1037" s="63" t="s">
        <v>5359</v>
      </c>
      <c r="RFO1037" s="63">
        <v>654930109397</v>
      </c>
      <c r="RFP1037" s="63">
        <v>19.95</v>
      </c>
      <c r="RFQ1037" s="63" t="s">
        <v>2969</v>
      </c>
      <c r="RFR1037" s="63">
        <v>69</v>
      </c>
      <c r="RFS1037" s="63" t="s">
        <v>2970</v>
      </c>
      <c r="RFT1037" s="63" t="s">
        <v>1423</v>
      </c>
      <c r="RFU1037" s="63" t="s">
        <v>5358</v>
      </c>
      <c r="RFV1037" s="63" t="s">
        <v>5359</v>
      </c>
      <c r="RFW1037" s="63">
        <v>654930109397</v>
      </c>
      <c r="RFX1037" s="63">
        <v>19.95</v>
      </c>
      <c r="RFY1037" s="63" t="s">
        <v>2969</v>
      </c>
      <c r="RFZ1037" s="63">
        <v>69</v>
      </c>
      <c r="RGA1037" s="63" t="s">
        <v>2970</v>
      </c>
      <c r="RGB1037" s="63" t="s">
        <v>1423</v>
      </c>
      <c r="RGC1037" s="63" t="s">
        <v>5358</v>
      </c>
      <c r="RGD1037" s="63" t="s">
        <v>5359</v>
      </c>
      <c r="RGE1037" s="63">
        <v>654930109397</v>
      </c>
      <c r="RGF1037" s="63">
        <v>19.95</v>
      </c>
      <c r="RGG1037" s="63" t="s">
        <v>2969</v>
      </c>
      <c r="RGH1037" s="63">
        <v>69</v>
      </c>
      <c r="RGI1037" s="63" t="s">
        <v>2970</v>
      </c>
      <c r="RGJ1037" s="63" t="s">
        <v>1423</v>
      </c>
      <c r="RGK1037" s="63" t="s">
        <v>5358</v>
      </c>
      <c r="RGL1037" s="63" t="s">
        <v>5359</v>
      </c>
      <c r="RGM1037" s="63">
        <v>654930109397</v>
      </c>
      <c r="RGN1037" s="63">
        <v>19.95</v>
      </c>
      <c r="RGO1037" s="63" t="s">
        <v>2969</v>
      </c>
      <c r="RGP1037" s="63">
        <v>69</v>
      </c>
      <c r="RGQ1037" s="63" t="s">
        <v>2970</v>
      </c>
      <c r="RGR1037" s="63" t="s">
        <v>1423</v>
      </c>
      <c r="RGS1037" s="63" t="s">
        <v>5358</v>
      </c>
      <c r="RGT1037" s="63" t="s">
        <v>5359</v>
      </c>
      <c r="RGU1037" s="63">
        <v>654930109397</v>
      </c>
      <c r="RGV1037" s="63">
        <v>19.95</v>
      </c>
      <c r="RGW1037" s="63" t="s">
        <v>2969</v>
      </c>
      <c r="RGX1037" s="63">
        <v>69</v>
      </c>
      <c r="RGY1037" s="63" t="s">
        <v>2970</v>
      </c>
      <c r="RGZ1037" s="63" t="s">
        <v>1423</v>
      </c>
      <c r="RHA1037" s="63" t="s">
        <v>5358</v>
      </c>
      <c r="RHB1037" s="63" t="s">
        <v>5359</v>
      </c>
      <c r="RHC1037" s="63">
        <v>654930109397</v>
      </c>
      <c r="RHD1037" s="63">
        <v>19.95</v>
      </c>
      <c r="RHE1037" s="63" t="s">
        <v>2969</v>
      </c>
      <c r="RHF1037" s="63">
        <v>69</v>
      </c>
      <c r="RHG1037" s="63" t="s">
        <v>2970</v>
      </c>
      <c r="RHH1037" s="63" t="s">
        <v>1423</v>
      </c>
      <c r="RHI1037" s="63" t="s">
        <v>5358</v>
      </c>
      <c r="RHJ1037" s="63" t="s">
        <v>5359</v>
      </c>
      <c r="RHK1037" s="63">
        <v>654930109397</v>
      </c>
      <c r="RHL1037" s="63">
        <v>19.95</v>
      </c>
      <c r="RHM1037" s="63" t="s">
        <v>2969</v>
      </c>
      <c r="RHN1037" s="63">
        <v>69</v>
      </c>
      <c r="RHO1037" s="63" t="s">
        <v>2970</v>
      </c>
      <c r="RHP1037" s="63" t="s">
        <v>1423</v>
      </c>
      <c r="RHQ1037" s="63" t="s">
        <v>5358</v>
      </c>
      <c r="RHR1037" s="63" t="s">
        <v>5359</v>
      </c>
      <c r="RHS1037" s="63">
        <v>654930109397</v>
      </c>
      <c r="RHT1037" s="63">
        <v>19.95</v>
      </c>
      <c r="RHU1037" s="63" t="s">
        <v>2969</v>
      </c>
      <c r="RHV1037" s="63">
        <v>69</v>
      </c>
      <c r="RHW1037" s="63" t="s">
        <v>2970</v>
      </c>
      <c r="RHX1037" s="63" t="s">
        <v>1423</v>
      </c>
      <c r="RHY1037" s="63" t="s">
        <v>5358</v>
      </c>
      <c r="RHZ1037" s="63" t="s">
        <v>5359</v>
      </c>
      <c r="RIA1037" s="63">
        <v>654930109397</v>
      </c>
      <c r="RIB1037" s="63">
        <v>19.95</v>
      </c>
      <c r="RIC1037" s="63" t="s">
        <v>2969</v>
      </c>
      <c r="RID1037" s="63">
        <v>69</v>
      </c>
      <c r="RIE1037" s="63" t="s">
        <v>2970</v>
      </c>
      <c r="RIF1037" s="63" t="s">
        <v>1423</v>
      </c>
      <c r="RIG1037" s="63" t="s">
        <v>5358</v>
      </c>
      <c r="RIH1037" s="63" t="s">
        <v>5359</v>
      </c>
      <c r="RII1037" s="63">
        <v>654930109397</v>
      </c>
      <c r="RIJ1037" s="63">
        <v>19.95</v>
      </c>
      <c r="RIK1037" s="63" t="s">
        <v>2969</v>
      </c>
      <c r="RIL1037" s="63">
        <v>69</v>
      </c>
      <c r="RIM1037" s="63" t="s">
        <v>2970</v>
      </c>
      <c r="RIN1037" s="63" t="s">
        <v>1423</v>
      </c>
      <c r="RIO1037" s="63" t="s">
        <v>5358</v>
      </c>
      <c r="RIP1037" s="63" t="s">
        <v>5359</v>
      </c>
      <c r="RIQ1037" s="63">
        <v>654930109397</v>
      </c>
      <c r="RIR1037" s="63">
        <v>19.95</v>
      </c>
      <c r="RIS1037" s="63" t="s">
        <v>2969</v>
      </c>
      <c r="RIT1037" s="63">
        <v>69</v>
      </c>
      <c r="RIU1037" s="63" t="s">
        <v>2970</v>
      </c>
      <c r="RIV1037" s="63" t="s">
        <v>1423</v>
      </c>
      <c r="RIW1037" s="63" t="s">
        <v>5358</v>
      </c>
      <c r="RIX1037" s="63" t="s">
        <v>5359</v>
      </c>
      <c r="RIY1037" s="63">
        <v>654930109397</v>
      </c>
      <c r="RIZ1037" s="63">
        <v>19.95</v>
      </c>
      <c r="RJA1037" s="63" t="s">
        <v>2969</v>
      </c>
      <c r="RJB1037" s="63">
        <v>69</v>
      </c>
      <c r="RJC1037" s="63" t="s">
        <v>2970</v>
      </c>
      <c r="RJD1037" s="63" t="s">
        <v>1423</v>
      </c>
      <c r="RJE1037" s="63" t="s">
        <v>5358</v>
      </c>
      <c r="RJF1037" s="63" t="s">
        <v>5359</v>
      </c>
      <c r="RJG1037" s="63">
        <v>654930109397</v>
      </c>
      <c r="RJH1037" s="63">
        <v>19.95</v>
      </c>
      <c r="RJI1037" s="63" t="s">
        <v>2969</v>
      </c>
      <c r="RJJ1037" s="63">
        <v>69</v>
      </c>
      <c r="RJK1037" s="63" t="s">
        <v>2970</v>
      </c>
      <c r="RJL1037" s="63" t="s">
        <v>1423</v>
      </c>
      <c r="RJM1037" s="63" t="s">
        <v>5358</v>
      </c>
      <c r="RJN1037" s="63" t="s">
        <v>5359</v>
      </c>
      <c r="RJO1037" s="63">
        <v>654930109397</v>
      </c>
      <c r="RJP1037" s="63">
        <v>19.95</v>
      </c>
      <c r="RJQ1037" s="63" t="s">
        <v>2969</v>
      </c>
      <c r="RJR1037" s="63">
        <v>69</v>
      </c>
      <c r="RJS1037" s="63" t="s">
        <v>2970</v>
      </c>
      <c r="RJT1037" s="63" t="s">
        <v>1423</v>
      </c>
      <c r="RJU1037" s="63" t="s">
        <v>5358</v>
      </c>
      <c r="RJV1037" s="63" t="s">
        <v>5359</v>
      </c>
      <c r="RJW1037" s="63">
        <v>654930109397</v>
      </c>
      <c r="RJX1037" s="63">
        <v>19.95</v>
      </c>
      <c r="RJY1037" s="63" t="s">
        <v>2969</v>
      </c>
      <c r="RJZ1037" s="63">
        <v>69</v>
      </c>
      <c r="RKA1037" s="63" t="s">
        <v>2970</v>
      </c>
      <c r="RKB1037" s="63" t="s">
        <v>1423</v>
      </c>
      <c r="RKC1037" s="63" t="s">
        <v>5358</v>
      </c>
      <c r="RKD1037" s="63" t="s">
        <v>5359</v>
      </c>
      <c r="RKE1037" s="63">
        <v>654930109397</v>
      </c>
      <c r="RKF1037" s="63">
        <v>19.95</v>
      </c>
      <c r="RKG1037" s="63" t="s">
        <v>2969</v>
      </c>
      <c r="RKH1037" s="63">
        <v>69</v>
      </c>
      <c r="RKI1037" s="63" t="s">
        <v>2970</v>
      </c>
      <c r="RKJ1037" s="63" t="s">
        <v>1423</v>
      </c>
      <c r="RKK1037" s="63" t="s">
        <v>5358</v>
      </c>
      <c r="RKL1037" s="63" t="s">
        <v>5359</v>
      </c>
      <c r="RKM1037" s="63">
        <v>654930109397</v>
      </c>
      <c r="RKN1037" s="63">
        <v>19.95</v>
      </c>
      <c r="RKO1037" s="63" t="s">
        <v>2969</v>
      </c>
      <c r="RKP1037" s="63">
        <v>69</v>
      </c>
      <c r="RKQ1037" s="63" t="s">
        <v>2970</v>
      </c>
      <c r="RKR1037" s="63" t="s">
        <v>1423</v>
      </c>
      <c r="RKS1037" s="63" t="s">
        <v>5358</v>
      </c>
      <c r="RKT1037" s="63" t="s">
        <v>5359</v>
      </c>
      <c r="RKU1037" s="63">
        <v>654930109397</v>
      </c>
      <c r="RKV1037" s="63">
        <v>19.95</v>
      </c>
      <c r="RKW1037" s="63" t="s">
        <v>2969</v>
      </c>
      <c r="RKX1037" s="63">
        <v>69</v>
      </c>
      <c r="RKY1037" s="63" t="s">
        <v>2970</v>
      </c>
      <c r="RKZ1037" s="63" t="s">
        <v>1423</v>
      </c>
      <c r="RLA1037" s="63" t="s">
        <v>5358</v>
      </c>
      <c r="RLB1037" s="63" t="s">
        <v>5359</v>
      </c>
      <c r="RLC1037" s="63">
        <v>654930109397</v>
      </c>
      <c r="RLD1037" s="63">
        <v>19.95</v>
      </c>
      <c r="RLE1037" s="63" t="s">
        <v>2969</v>
      </c>
      <c r="RLF1037" s="63">
        <v>69</v>
      </c>
      <c r="RLG1037" s="63" t="s">
        <v>2970</v>
      </c>
      <c r="RLH1037" s="63" t="s">
        <v>1423</v>
      </c>
      <c r="RLI1037" s="63" t="s">
        <v>5358</v>
      </c>
      <c r="RLJ1037" s="63" t="s">
        <v>5359</v>
      </c>
      <c r="RLK1037" s="63">
        <v>654930109397</v>
      </c>
      <c r="RLL1037" s="63">
        <v>19.95</v>
      </c>
      <c r="RLM1037" s="63" t="s">
        <v>2969</v>
      </c>
      <c r="RLN1037" s="63">
        <v>69</v>
      </c>
      <c r="RLO1037" s="63" t="s">
        <v>2970</v>
      </c>
      <c r="RLP1037" s="63" t="s">
        <v>1423</v>
      </c>
      <c r="RLQ1037" s="63" t="s">
        <v>5358</v>
      </c>
      <c r="RLR1037" s="63" t="s">
        <v>5359</v>
      </c>
      <c r="RLS1037" s="63">
        <v>654930109397</v>
      </c>
      <c r="RLT1037" s="63">
        <v>19.95</v>
      </c>
      <c r="RLU1037" s="63" t="s">
        <v>2969</v>
      </c>
      <c r="RLV1037" s="63">
        <v>69</v>
      </c>
      <c r="RLW1037" s="63" t="s">
        <v>2970</v>
      </c>
      <c r="RLX1037" s="63" t="s">
        <v>1423</v>
      </c>
      <c r="RLY1037" s="63" t="s">
        <v>5358</v>
      </c>
      <c r="RLZ1037" s="63" t="s">
        <v>5359</v>
      </c>
      <c r="RMA1037" s="63">
        <v>654930109397</v>
      </c>
      <c r="RMB1037" s="63">
        <v>19.95</v>
      </c>
      <c r="RMC1037" s="63" t="s">
        <v>2969</v>
      </c>
      <c r="RMD1037" s="63">
        <v>69</v>
      </c>
      <c r="RME1037" s="63" t="s">
        <v>2970</v>
      </c>
      <c r="RMF1037" s="63" t="s">
        <v>1423</v>
      </c>
      <c r="RMG1037" s="63" t="s">
        <v>5358</v>
      </c>
      <c r="RMH1037" s="63" t="s">
        <v>5359</v>
      </c>
      <c r="RMI1037" s="63">
        <v>654930109397</v>
      </c>
      <c r="RMJ1037" s="63">
        <v>19.95</v>
      </c>
      <c r="RMK1037" s="63" t="s">
        <v>2969</v>
      </c>
      <c r="RML1037" s="63">
        <v>69</v>
      </c>
      <c r="RMM1037" s="63" t="s">
        <v>2970</v>
      </c>
      <c r="RMN1037" s="63" t="s">
        <v>1423</v>
      </c>
      <c r="RMO1037" s="63" t="s">
        <v>5358</v>
      </c>
      <c r="RMP1037" s="63" t="s">
        <v>5359</v>
      </c>
      <c r="RMQ1037" s="63">
        <v>654930109397</v>
      </c>
      <c r="RMR1037" s="63">
        <v>19.95</v>
      </c>
      <c r="RMS1037" s="63" t="s">
        <v>2969</v>
      </c>
      <c r="RMT1037" s="63">
        <v>69</v>
      </c>
      <c r="RMU1037" s="63" t="s">
        <v>2970</v>
      </c>
      <c r="RMV1037" s="63" t="s">
        <v>1423</v>
      </c>
      <c r="RMW1037" s="63" t="s">
        <v>5358</v>
      </c>
      <c r="RMX1037" s="63" t="s">
        <v>5359</v>
      </c>
      <c r="RMY1037" s="63">
        <v>654930109397</v>
      </c>
      <c r="RMZ1037" s="63">
        <v>19.95</v>
      </c>
      <c r="RNA1037" s="63" t="s">
        <v>2969</v>
      </c>
      <c r="RNB1037" s="63">
        <v>69</v>
      </c>
      <c r="RNC1037" s="63" t="s">
        <v>2970</v>
      </c>
      <c r="RND1037" s="63" t="s">
        <v>1423</v>
      </c>
      <c r="RNE1037" s="63" t="s">
        <v>5358</v>
      </c>
      <c r="RNF1037" s="63" t="s">
        <v>5359</v>
      </c>
      <c r="RNG1037" s="63">
        <v>654930109397</v>
      </c>
      <c r="RNH1037" s="63">
        <v>19.95</v>
      </c>
      <c r="RNI1037" s="63" t="s">
        <v>2969</v>
      </c>
      <c r="RNJ1037" s="63">
        <v>69</v>
      </c>
      <c r="RNK1037" s="63" t="s">
        <v>2970</v>
      </c>
      <c r="RNL1037" s="63" t="s">
        <v>1423</v>
      </c>
      <c r="RNM1037" s="63" t="s">
        <v>5358</v>
      </c>
      <c r="RNN1037" s="63" t="s">
        <v>5359</v>
      </c>
      <c r="RNO1037" s="63">
        <v>654930109397</v>
      </c>
      <c r="RNP1037" s="63">
        <v>19.95</v>
      </c>
      <c r="RNQ1037" s="63" t="s">
        <v>2969</v>
      </c>
      <c r="RNR1037" s="63">
        <v>69</v>
      </c>
      <c r="RNS1037" s="63" t="s">
        <v>2970</v>
      </c>
      <c r="RNT1037" s="63" t="s">
        <v>1423</v>
      </c>
      <c r="RNU1037" s="63" t="s">
        <v>5358</v>
      </c>
      <c r="RNV1037" s="63" t="s">
        <v>5359</v>
      </c>
      <c r="RNW1037" s="63">
        <v>654930109397</v>
      </c>
      <c r="RNX1037" s="63">
        <v>19.95</v>
      </c>
      <c r="RNY1037" s="63" t="s">
        <v>2969</v>
      </c>
      <c r="RNZ1037" s="63">
        <v>69</v>
      </c>
      <c r="ROA1037" s="63" t="s">
        <v>2970</v>
      </c>
      <c r="ROB1037" s="63" t="s">
        <v>1423</v>
      </c>
      <c r="ROC1037" s="63" t="s">
        <v>5358</v>
      </c>
      <c r="ROD1037" s="63" t="s">
        <v>5359</v>
      </c>
      <c r="ROE1037" s="63">
        <v>654930109397</v>
      </c>
      <c r="ROF1037" s="63">
        <v>19.95</v>
      </c>
      <c r="ROG1037" s="63" t="s">
        <v>2969</v>
      </c>
      <c r="ROH1037" s="63">
        <v>69</v>
      </c>
      <c r="ROI1037" s="63" t="s">
        <v>2970</v>
      </c>
      <c r="ROJ1037" s="63" t="s">
        <v>1423</v>
      </c>
      <c r="ROK1037" s="63" t="s">
        <v>5358</v>
      </c>
      <c r="ROL1037" s="63" t="s">
        <v>5359</v>
      </c>
      <c r="ROM1037" s="63">
        <v>654930109397</v>
      </c>
      <c r="RON1037" s="63">
        <v>19.95</v>
      </c>
      <c r="ROO1037" s="63" t="s">
        <v>2969</v>
      </c>
      <c r="ROP1037" s="63">
        <v>69</v>
      </c>
      <c r="ROQ1037" s="63" t="s">
        <v>2970</v>
      </c>
      <c r="ROR1037" s="63" t="s">
        <v>1423</v>
      </c>
      <c r="ROS1037" s="63" t="s">
        <v>5358</v>
      </c>
      <c r="ROT1037" s="63" t="s">
        <v>5359</v>
      </c>
      <c r="ROU1037" s="63">
        <v>654930109397</v>
      </c>
      <c r="ROV1037" s="63">
        <v>19.95</v>
      </c>
      <c r="ROW1037" s="63" t="s">
        <v>2969</v>
      </c>
      <c r="ROX1037" s="63">
        <v>69</v>
      </c>
      <c r="ROY1037" s="63" t="s">
        <v>2970</v>
      </c>
      <c r="ROZ1037" s="63" t="s">
        <v>1423</v>
      </c>
      <c r="RPA1037" s="63" t="s">
        <v>5358</v>
      </c>
      <c r="RPB1037" s="63" t="s">
        <v>5359</v>
      </c>
      <c r="RPC1037" s="63">
        <v>654930109397</v>
      </c>
      <c r="RPD1037" s="63">
        <v>19.95</v>
      </c>
      <c r="RPE1037" s="63" t="s">
        <v>2969</v>
      </c>
      <c r="RPF1037" s="63">
        <v>69</v>
      </c>
      <c r="RPG1037" s="63" t="s">
        <v>2970</v>
      </c>
      <c r="RPH1037" s="63" t="s">
        <v>1423</v>
      </c>
      <c r="RPI1037" s="63" t="s">
        <v>5358</v>
      </c>
      <c r="RPJ1037" s="63" t="s">
        <v>5359</v>
      </c>
      <c r="RPK1037" s="63">
        <v>654930109397</v>
      </c>
      <c r="RPL1037" s="63">
        <v>19.95</v>
      </c>
      <c r="RPM1037" s="63" t="s">
        <v>2969</v>
      </c>
      <c r="RPN1037" s="63">
        <v>69</v>
      </c>
      <c r="RPO1037" s="63" t="s">
        <v>2970</v>
      </c>
      <c r="RPP1037" s="63" t="s">
        <v>1423</v>
      </c>
      <c r="RPQ1037" s="63" t="s">
        <v>5358</v>
      </c>
      <c r="RPR1037" s="63" t="s">
        <v>5359</v>
      </c>
      <c r="RPS1037" s="63">
        <v>654930109397</v>
      </c>
      <c r="RPT1037" s="63">
        <v>19.95</v>
      </c>
      <c r="RPU1037" s="63" t="s">
        <v>2969</v>
      </c>
      <c r="RPV1037" s="63">
        <v>69</v>
      </c>
      <c r="RPW1037" s="63" t="s">
        <v>2970</v>
      </c>
      <c r="RPX1037" s="63" t="s">
        <v>1423</v>
      </c>
      <c r="RPY1037" s="63" t="s">
        <v>5358</v>
      </c>
      <c r="RPZ1037" s="63" t="s">
        <v>5359</v>
      </c>
      <c r="RQA1037" s="63">
        <v>654930109397</v>
      </c>
      <c r="RQB1037" s="63">
        <v>19.95</v>
      </c>
      <c r="RQC1037" s="63" t="s">
        <v>2969</v>
      </c>
      <c r="RQD1037" s="63">
        <v>69</v>
      </c>
      <c r="RQE1037" s="63" t="s">
        <v>2970</v>
      </c>
      <c r="RQF1037" s="63" t="s">
        <v>1423</v>
      </c>
      <c r="RQG1037" s="63" t="s">
        <v>5358</v>
      </c>
      <c r="RQH1037" s="63" t="s">
        <v>5359</v>
      </c>
      <c r="RQI1037" s="63">
        <v>654930109397</v>
      </c>
      <c r="RQJ1037" s="63">
        <v>19.95</v>
      </c>
      <c r="RQK1037" s="63" t="s">
        <v>2969</v>
      </c>
      <c r="RQL1037" s="63">
        <v>69</v>
      </c>
      <c r="RQM1037" s="63" t="s">
        <v>2970</v>
      </c>
      <c r="RQN1037" s="63" t="s">
        <v>1423</v>
      </c>
      <c r="RQO1037" s="63" t="s">
        <v>5358</v>
      </c>
      <c r="RQP1037" s="63" t="s">
        <v>5359</v>
      </c>
      <c r="RQQ1037" s="63">
        <v>654930109397</v>
      </c>
      <c r="RQR1037" s="63">
        <v>19.95</v>
      </c>
      <c r="RQS1037" s="63" t="s">
        <v>2969</v>
      </c>
      <c r="RQT1037" s="63">
        <v>69</v>
      </c>
      <c r="RQU1037" s="63" t="s">
        <v>2970</v>
      </c>
      <c r="RQV1037" s="63" t="s">
        <v>1423</v>
      </c>
      <c r="RQW1037" s="63" t="s">
        <v>5358</v>
      </c>
      <c r="RQX1037" s="63" t="s">
        <v>5359</v>
      </c>
      <c r="RQY1037" s="63">
        <v>654930109397</v>
      </c>
      <c r="RQZ1037" s="63">
        <v>19.95</v>
      </c>
      <c r="RRA1037" s="63" t="s">
        <v>2969</v>
      </c>
      <c r="RRB1037" s="63">
        <v>69</v>
      </c>
      <c r="RRC1037" s="63" t="s">
        <v>2970</v>
      </c>
      <c r="RRD1037" s="63" t="s">
        <v>1423</v>
      </c>
      <c r="RRE1037" s="63" t="s">
        <v>5358</v>
      </c>
      <c r="RRF1037" s="63" t="s">
        <v>5359</v>
      </c>
      <c r="RRG1037" s="63">
        <v>654930109397</v>
      </c>
      <c r="RRH1037" s="63">
        <v>19.95</v>
      </c>
      <c r="RRI1037" s="63" t="s">
        <v>2969</v>
      </c>
      <c r="RRJ1037" s="63">
        <v>69</v>
      </c>
      <c r="RRK1037" s="63" t="s">
        <v>2970</v>
      </c>
      <c r="RRL1037" s="63" t="s">
        <v>1423</v>
      </c>
      <c r="RRM1037" s="63" t="s">
        <v>5358</v>
      </c>
      <c r="RRN1037" s="63" t="s">
        <v>5359</v>
      </c>
      <c r="RRO1037" s="63">
        <v>654930109397</v>
      </c>
      <c r="RRP1037" s="63">
        <v>19.95</v>
      </c>
      <c r="RRQ1037" s="63" t="s">
        <v>2969</v>
      </c>
      <c r="RRR1037" s="63">
        <v>69</v>
      </c>
      <c r="RRS1037" s="63" t="s">
        <v>2970</v>
      </c>
      <c r="RRT1037" s="63" t="s">
        <v>1423</v>
      </c>
      <c r="RRU1037" s="63" t="s">
        <v>5358</v>
      </c>
      <c r="RRV1037" s="63" t="s">
        <v>5359</v>
      </c>
      <c r="RRW1037" s="63">
        <v>654930109397</v>
      </c>
      <c r="RRX1037" s="63">
        <v>19.95</v>
      </c>
      <c r="RRY1037" s="63" t="s">
        <v>2969</v>
      </c>
      <c r="RRZ1037" s="63">
        <v>69</v>
      </c>
      <c r="RSA1037" s="63" t="s">
        <v>2970</v>
      </c>
      <c r="RSB1037" s="63" t="s">
        <v>1423</v>
      </c>
      <c r="RSC1037" s="63" t="s">
        <v>5358</v>
      </c>
      <c r="RSD1037" s="63" t="s">
        <v>5359</v>
      </c>
      <c r="RSE1037" s="63">
        <v>654930109397</v>
      </c>
      <c r="RSF1037" s="63">
        <v>19.95</v>
      </c>
      <c r="RSG1037" s="63" t="s">
        <v>2969</v>
      </c>
      <c r="RSH1037" s="63">
        <v>69</v>
      </c>
      <c r="RSI1037" s="63" t="s">
        <v>2970</v>
      </c>
      <c r="RSJ1037" s="63" t="s">
        <v>1423</v>
      </c>
      <c r="RSK1037" s="63" t="s">
        <v>5358</v>
      </c>
      <c r="RSL1037" s="63" t="s">
        <v>5359</v>
      </c>
      <c r="RSM1037" s="63">
        <v>654930109397</v>
      </c>
      <c r="RSN1037" s="63">
        <v>19.95</v>
      </c>
      <c r="RSO1037" s="63" t="s">
        <v>2969</v>
      </c>
      <c r="RSP1037" s="63">
        <v>69</v>
      </c>
      <c r="RSQ1037" s="63" t="s">
        <v>2970</v>
      </c>
      <c r="RSR1037" s="63" t="s">
        <v>1423</v>
      </c>
      <c r="RSS1037" s="63" t="s">
        <v>5358</v>
      </c>
      <c r="RST1037" s="63" t="s">
        <v>5359</v>
      </c>
      <c r="RSU1037" s="63">
        <v>654930109397</v>
      </c>
      <c r="RSV1037" s="63">
        <v>19.95</v>
      </c>
      <c r="RSW1037" s="63" t="s">
        <v>2969</v>
      </c>
      <c r="RSX1037" s="63">
        <v>69</v>
      </c>
      <c r="RSY1037" s="63" t="s">
        <v>2970</v>
      </c>
      <c r="RSZ1037" s="63" t="s">
        <v>1423</v>
      </c>
      <c r="RTA1037" s="63" t="s">
        <v>5358</v>
      </c>
      <c r="RTB1037" s="63" t="s">
        <v>5359</v>
      </c>
      <c r="RTC1037" s="63">
        <v>654930109397</v>
      </c>
      <c r="RTD1037" s="63">
        <v>19.95</v>
      </c>
      <c r="RTE1037" s="63" t="s">
        <v>2969</v>
      </c>
      <c r="RTF1037" s="63">
        <v>69</v>
      </c>
      <c r="RTG1037" s="63" t="s">
        <v>2970</v>
      </c>
      <c r="RTH1037" s="63" t="s">
        <v>1423</v>
      </c>
      <c r="RTI1037" s="63" t="s">
        <v>5358</v>
      </c>
      <c r="RTJ1037" s="63" t="s">
        <v>5359</v>
      </c>
      <c r="RTK1037" s="63">
        <v>654930109397</v>
      </c>
      <c r="RTL1037" s="63">
        <v>19.95</v>
      </c>
      <c r="RTM1037" s="63" t="s">
        <v>2969</v>
      </c>
      <c r="RTN1037" s="63">
        <v>69</v>
      </c>
      <c r="RTO1037" s="63" t="s">
        <v>2970</v>
      </c>
      <c r="RTP1037" s="63" t="s">
        <v>1423</v>
      </c>
      <c r="RTQ1037" s="63" t="s">
        <v>5358</v>
      </c>
      <c r="RTR1037" s="63" t="s">
        <v>5359</v>
      </c>
      <c r="RTS1037" s="63">
        <v>654930109397</v>
      </c>
      <c r="RTT1037" s="63">
        <v>19.95</v>
      </c>
      <c r="RTU1037" s="63" t="s">
        <v>2969</v>
      </c>
      <c r="RTV1037" s="63">
        <v>69</v>
      </c>
      <c r="RTW1037" s="63" t="s">
        <v>2970</v>
      </c>
      <c r="RTX1037" s="63" t="s">
        <v>1423</v>
      </c>
      <c r="RTY1037" s="63" t="s">
        <v>5358</v>
      </c>
      <c r="RTZ1037" s="63" t="s">
        <v>5359</v>
      </c>
      <c r="RUA1037" s="63">
        <v>654930109397</v>
      </c>
      <c r="RUB1037" s="63">
        <v>19.95</v>
      </c>
      <c r="RUC1037" s="63" t="s">
        <v>2969</v>
      </c>
      <c r="RUD1037" s="63">
        <v>69</v>
      </c>
      <c r="RUE1037" s="63" t="s">
        <v>2970</v>
      </c>
      <c r="RUF1037" s="63" t="s">
        <v>1423</v>
      </c>
      <c r="RUG1037" s="63" t="s">
        <v>5358</v>
      </c>
      <c r="RUH1037" s="63" t="s">
        <v>5359</v>
      </c>
      <c r="RUI1037" s="63">
        <v>654930109397</v>
      </c>
      <c r="RUJ1037" s="63">
        <v>19.95</v>
      </c>
      <c r="RUK1037" s="63" t="s">
        <v>2969</v>
      </c>
      <c r="RUL1037" s="63">
        <v>69</v>
      </c>
      <c r="RUM1037" s="63" t="s">
        <v>2970</v>
      </c>
      <c r="RUN1037" s="63" t="s">
        <v>1423</v>
      </c>
      <c r="RUO1037" s="63" t="s">
        <v>5358</v>
      </c>
      <c r="RUP1037" s="63" t="s">
        <v>5359</v>
      </c>
      <c r="RUQ1037" s="63">
        <v>654930109397</v>
      </c>
      <c r="RUR1037" s="63">
        <v>19.95</v>
      </c>
      <c r="RUS1037" s="63" t="s">
        <v>2969</v>
      </c>
      <c r="RUT1037" s="63">
        <v>69</v>
      </c>
      <c r="RUU1037" s="63" t="s">
        <v>2970</v>
      </c>
      <c r="RUV1037" s="63" t="s">
        <v>1423</v>
      </c>
      <c r="RUW1037" s="63" t="s">
        <v>5358</v>
      </c>
      <c r="RUX1037" s="63" t="s">
        <v>5359</v>
      </c>
      <c r="RUY1037" s="63">
        <v>654930109397</v>
      </c>
      <c r="RUZ1037" s="63">
        <v>19.95</v>
      </c>
      <c r="RVA1037" s="63" t="s">
        <v>2969</v>
      </c>
      <c r="RVB1037" s="63">
        <v>69</v>
      </c>
      <c r="RVC1037" s="63" t="s">
        <v>2970</v>
      </c>
      <c r="RVD1037" s="63" t="s">
        <v>1423</v>
      </c>
      <c r="RVE1037" s="63" t="s">
        <v>5358</v>
      </c>
      <c r="RVF1037" s="63" t="s">
        <v>5359</v>
      </c>
      <c r="RVG1037" s="63">
        <v>654930109397</v>
      </c>
      <c r="RVH1037" s="63">
        <v>19.95</v>
      </c>
      <c r="RVI1037" s="63" t="s">
        <v>2969</v>
      </c>
      <c r="RVJ1037" s="63">
        <v>69</v>
      </c>
      <c r="RVK1037" s="63" t="s">
        <v>2970</v>
      </c>
      <c r="RVL1037" s="63" t="s">
        <v>1423</v>
      </c>
      <c r="RVM1037" s="63" t="s">
        <v>5358</v>
      </c>
      <c r="RVN1037" s="63" t="s">
        <v>5359</v>
      </c>
      <c r="RVO1037" s="63">
        <v>654930109397</v>
      </c>
      <c r="RVP1037" s="63">
        <v>19.95</v>
      </c>
      <c r="RVQ1037" s="63" t="s">
        <v>2969</v>
      </c>
      <c r="RVR1037" s="63">
        <v>69</v>
      </c>
      <c r="RVS1037" s="63" t="s">
        <v>2970</v>
      </c>
      <c r="RVT1037" s="63" t="s">
        <v>1423</v>
      </c>
      <c r="RVU1037" s="63" t="s">
        <v>5358</v>
      </c>
      <c r="RVV1037" s="63" t="s">
        <v>5359</v>
      </c>
      <c r="RVW1037" s="63">
        <v>654930109397</v>
      </c>
      <c r="RVX1037" s="63">
        <v>19.95</v>
      </c>
      <c r="RVY1037" s="63" t="s">
        <v>2969</v>
      </c>
      <c r="RVZ1037" s="63">
        <v>69</v>
      </c>
      <c r="RWA1037" s="63" t="s">
        <v>2970</v>
      </c>
      <c r="RWB1037" s="63" t="s">
        <v>1423</v>
      </c>
      <c r="RWC1037" s="63" t="s">
        <v>5358</v>
      </c>
      <c r="RWD1037" s="63" t="s">
        <v>5359</v>
      </c>
      <c r="RWE1037" s="63">
        <v>654930109397</v>
      </c>
      <c r="RWF1037" s="63">
        <v>19.95</v>
      </c>
      <c r="RWG1037" s="63" t="s">
        <v>2969</v>
      </c>
      <c r="RWH1037" s="63">
        <v>69</v>
      </c>
      <c r="RWI1037" s="63" t="s">
        <v>2970</v>
      </c>
      <c r="RWJ1037" s="63" t="s">
        <v>1423</v>
      </c>
      <c r="RWK1037" s="63" t="s">
        <v>5358</v>
      </c>
      <c r="RWL1037" s="63" t="s">
        <v>5359</v>
      </c>
      <c r="RWM1037" s="63">
        <v>654930109397</v>
      </c>
      <c r="RWN1037" s="63">
        <v>19.95</v>
      </c>
      <c r="RWO1037" s="63" t="s">
        <v>2969</v>
      </c>
      <c r="RWP1037" s="63">
        <v>69</v>
      </c>
      <c r="RWQ1037" s="63" t="s">
        <v>2970</v>
      </c>
      <c r="RWR1037" s="63" t="s">
        <v>1423</v>
      </c>
      <c r="RWS1037" s="63" t="s">
        <v>5358</v>
      </c>
      <c r="RWT1037" s="63" t="s">
        <v>5359</v>
      </c>
      <c r="RWU1037" s="63">
        <v>654930109397</v>
      </c>
      <c r="RWV1037" s="63">
        <v>19.95</v>
      </c>
      <c r="RWW1037" s="63" t="s">
        <v>2969</v>
      </c>
      <c r="RWX1037" s="63">
        <v>69</v>
      </c>
      <c r="RWY1037" s="63" t="s">
        <v>2970</v>
      </c>
      <c r="RWZ1037" s="63" t="s">
        <v>1423</v>
      </c>
      <c r="RXA1037" s="63" t="s">
        <v>5358</v>
      </c>
      <c r="RXB1037" s="63" t="s">
        <v>5359</v>
      </c>
      <c r="RXC1037" s="63">
        <v>654930109397</v>
      </c>
      <c r="RXD1037" s="63">
        <v>19.95</v>
      </c>
      <c r="RXE1037" s="63" t="s">
        <v>2969</v>
      </c>
      <c r="RXF1037" s="63">
        <v>69</v>
      </c>
      <c r="RXG1037" s="63" t="s">
        <v>2970</v>
      </c>
      <c r="RXH1037" s="63" t="s">
        <v>1423</v>
      </c>
      <c r="RXI1037" s="63" t="s">
        <v>5358</v>
      </c>
      <c r="RXJ1037" s="63" t="s">
        <v>5359</v>
      </c>
      <c r="RXK1037" s="63">
        <v>654930109397</v>
      </c>
      <c r="RXL1037" s="63">
        <v>19.95</v>
      </c>
      <c r="RXM1037" s="63" t="s">
        <v>2969</v>
      </c>
      <c r="RXN1037" s="63">
        <v>69</v>
      </c>
      <c r="RXO1037" s="63" t="s">
        <v>2970</v>
      </c>
      <c r="RXP1037" s="63" t="s">
        <v>1423</v>
      </c>
      <c r="RXQ1037" s="63" t="s">
        <v>5358</v>
      </c>
      <c r="RXR1037" s="63" t="s">
        <v>5359</v>
      </c>
      <c r="RXS1037" s="63">
        <v>654930109397</v>
      </c>
      <c r="RXT1037" s="63">
        <v>19.95</v>
      </c>
      <c r="RXU1037" s="63" t="s">
        <v>2969</v>
      </c>
      <c r="RXV1037" s="63">
        <v>69</v>
      </c>
      <c r="RXW1037" s="63" t="s">
        <v>2970</v>
      </c>
      <c r="RXX1037" s="63" t="s">
        <v>1423</v>
      </c>
      <c r="RXY1037" s="63" t="s">
        <v>5358</v>
      </c>
      <c r="RXZ1037" s="63" t="s">
        <v>5359</v>
      </c>
      <c r="RYA1037" s="63">
        <v>654930109397</v>
      </c>
      <c r="RYB1037" s="63">
        <v>19.95</v>
      </c>
      <c r="RYC1037" s="63" t="s">
        <v>2969</v>
      </c>
      <c r="RYD1037" s="63">
        <v>69</v>
      </c>
      <c r="RYE1037" s="63" t="s">
        <v>2970</v>
      </c>
      <c r="RYF1037" s="63" t="s">
        <v>1423</v>
      </c>
      <c r="RYG1037" s="63" t="s">
        <v>5358</v>
      </c>
      <c r="RYH1037" s="63" t="s">
        <v>5359</v>
      </c>
      <c r="RYI1037" s="63">
        <v>654930109397</v>
      </c>
      <c r="RYJ1037" s="63">
        <v>19.95</v>
      </c>
      <c r="RYK1037" s="63" t="s">
        <v>2969</v>
      </c>
      <c r="RYL1037" s="63">
        <v>69</v>
      </c>
      <c r="RYM1037" s="63" t="s">
        <v>2970</v>
      </c>
      <c r="RYN1037" s="63" t="s">
        <v>1423</v>
      </c>
      <c r="RYO1037" s="63" t="s">
        <v>5358</v>
      </c>
      <c r="RYP1037" s="63" t="s">
        <v>5359</v>
      </c>
      <c r="RYQ1037" s="63">
        <v>654930109397</v>
      </c>
      <c r="RYR1037" s="63">
        <v>19.95</v>
      </c>
      <c r="RYS1037" s="63" t="s">
        <v>2969</v>
      </c>
      <c r="RYT1037" s="63">
        <v>69</v>
      </c>
      <c r="RYU1037" s="63" t="s">
        <v>2970</v>
      </c>
      <c r="RYV1037" s="63" t="s">
        <v>1423</v>
      </c>
      <c r="RYW1037" s="63" t="s">
        <v>5358</v>
      </c>
      <c r="RYX1037" s="63" t="s">
        <v>5359</v>
      </c>
      <c r="RYY1037" s="63">
        <v>654930109397</v>
      </c>
      <c r="RYZ1037" s="63">
        <v>19.95</v>
      </c>
      <c r="RZA1037" s="63" t="s">
        <v>2969</v>
      </c>
      <c r="RZB1037" s="63">
        <v>69</v>
      </c>
      <c r="RZC1037" s="63" t="s">
        <v>2970</v>
      </c>
      <c r="RZD1037" s="63" t="s">
        <v>1423</v>
      </c>
      <c r="RZE1037" s="63" t="s">
        <v>5358</v>
      </c>
      <c r="RZF1037" s="63" t="s">
        <v>5359</v>
      </c>
      <c r="RZG1037" s="63">
        <v>654930109397</v>
      </c>
      <c r="RZH1037" s="63">
        <v>19.95</v>
      </c>
      <c r="RZI1037" s="63" t="s">
        <v>2969</v>
      </c>
      <c r="RZJ1037" s="63">
        <v>69</v>
      </c>
      <c r="RZK1037" s="63" t="s">
        <v>2970</v>
      </c>
      <c r="RZL1037" s="63" t="s">
        <v>1423</v>
      </c>
      <c r="RZM1037" s="63" t="s">
        <v>5358</v>
      </c>
      <c r="RZN1037" s="63" t="s">
        <v>5359</v>
      </c>
      <c r="RZO1037" s="63">
        <v>654930109397</v>
      </c>
      <c r="RZP1037" s="63">
        <v>19.95</v>
      </c>
      <c r="RZQ1037" s="63" t="s">
        <v>2969</v>
      </c>
      <c r="RZR1037" s="63">
        <v>69</v>
      </c>
      <c r="RZS1037" s="63" t="s">
        <v>2970</v>
      </c>
      <c r="RZT1037" s="63" t="s">
        <v>1423</v>
      </c>
      <c r="RZU1037" s="63" t="s">
        <v>5358</v>
      </c>
      <c r="RZV1037" s="63" t="s">
        <v>5359</v>
      </c>
      <c r="RZW1037" s="63">
        <v>654930109397</v>
      </c>
      <c r="RZX1037" s="63">
        <v>19.95</v>
      </c>
      <c r="RZY1037" s="63" t="s">
        <v>2969</v>
      </c>
      <c r="RZZ1037" s="63">
        <v>69</v>
      </c>
      <c r="SAA1037" s="63" t="s">
        <v>2970</v>
      </c>
      <c r="SAB1037" s="63" t="s">
        <v>1423</v>
      </c>
      <c r="SAC1037" s="63" t="s">
        <v>5358</v>
      </c>
      <c r="SAD1037" s="63" t="s">
        <v>5359</v>
      </c>
      <c r="SAE1037" s="63">
        <v>654930109397</v>
      </c>
      <c r="SAF1037" s="63">
        <v>19.95</v>
      </c>
      <c r="SAG1037" s="63" t="s">
        <v>2969</v>
      </c>
      <c r="SAH1037" s="63">
        <v>69</v>
      </c>
      <c r="SAI1037" s="63" t="s">
        <v>2970</v>
      </c>
      <c r="SAJ1037" s="63" t="s">
        <v>1423</v>
      </c>
      <c r="SAK1037" s="63" t="s">
        <v>5358</v>
      </c>
      <c r="SAL1037" s="63" t="s">
        <v>5359</v>
      </c>
      <c r="SAM1037" s="63">
        <v>654930109397</v>
      </c>
      <c r="SAN1037" s="63">
        <v>19.95</v>
      </c>
      <c r="SAO1037" s="63" t="s">
        <v>2969</v>
      </c>
      <c r="SAP1037" s="63">
        <v>69</v>
      </c>
      <c r="SAQ1037" s="63" t="s">
        <v>2970</v>
      </c>
      <c r="SAR1037" s="63" t="s">
        <v>1423</v>
      </c>
      <c r="SAS1037" s="63" t="s">
        <v>5358</v>
      </c>
      <c r="SAT1037" s="63" t="s">
        <v>5359</v>
      </c>
      <c r="SAU1037" s="63">
        <v>654930109397</v>
      </c>
      <c r="SAV1037" s="63">
        <v>19.95</v>
      </c>
      <c r="SAW1037" s="63" t="s">
        <v>2969</v>
      </c>
      <c r="SAX1037" s="63">
        <v>69</v>
      </c>
      <c r="SAY1037" s="63" t="s">
        <v>2970</v>
      </c>
      <c r="SAZ1037" s="63" t="s">
        <v>1423</v>
      </c>
      <c r="SBA1037" s="63" t="s">
        <v>5358</v>
      </c>
      <c r="SBB1037" s="63" t="s">
        <v>5359</v>
      </c>
      <c r="SBC1037" s="63">
        <v>654930109397</v>
      </c>
      <c r="SBD1037" s="63">
        <v>19.95</v>
      </c>
      <c r="SBE1037" s="63" t="s">
        <v>2969</v>
      </c>
      <c r="SBF1037" s="63">
        <v>69</v>
      </c>
      <c r="SBG1037" s="63" t="s">
        <v>2970</v>
      </c>
      <c r="SBH1037" s="63" t="s">
        <v>1423</v>
      </c>
      <c r="SBI1037" s="63" t="s">
        <v>5358</v>
      </c>
      <c r="SBJ1037" s="63" t="s">
        <v>5359</v>
      </c>
      <c r="SBK1037" s="63">
        <v>654930109397</v>
      </c>
      <c r="SBL1037" s="63">
        <v>19.95</v>
      </c>
      <c r="SBM1037" s="63" t="s">
        <v>2969</v>
      </c>
      <c r="SBN1037" s="63">
        <v>69</v>
      </c>
      <c r="SBO1037" s="63" t="s">
        <v>2970</v>
      </c>
      <c r="SBP1037" s="63" t="s">
        <v>1423</v>
      </c>
      <c r="SBQ1037" s="63" t="s">
        <v>5358</v>
      </c>
      <c r="SBR1037" s="63" t="s">
        <v>5359</v>
      </c>
      <c r="SBS1037" s="63">
        <v>654930109397</v>
      </c>
      <c r="SBT1037" s="63">
        <v>19.95</v>
      </c>
      <c r="SBU1037" s="63" t="s">
        <v>2969</v>
      </c>
      <c r="SBV1037" s="63">
        <v>69</v>
      </c>
      <c r="SBW1037" s="63" t="s">
        <v>2970</v>
      </c>
      <c r="SBX1037" s="63" t="s">
        <v>1423</v>
      </c>
      <c r="SBY1037" s="63" t="s">
        <v>5358</v>
      </c>
      <c r="SBZ1037" s="63" t="s">
        <v>5359</v>
      </c>
      <c r="SCA1037" s="63">
        <v>654930109397</v>
      </c>
      <c r="SCB1037" s="63">
        <v>19.95</v>
      </c>
      <c r="SCC1037" s="63" t="s">
        <v>2969</v>
      </c>
      <c r="SCD1037" s="63">
        <v>69</v>
      </c>
      <c r="SCE1037" s="63" t="s">
        <v>2970</v>
      </c>
      <c r="SCF1037" s="63" t="s">
        <v>1423</v>
      </c>
      <c r="SCG1037" s="63" t="s">
        <v>5358</v>
      </c>
      <c r="SCH1037" s="63" t="s">
        <v>5359</v>
      </c>
      <c r="SCI1037" s="63">
        <v>654930109397</v>
      </c>
      <c r="SCJ1037" s="63">
        <v>19.95</v>
      </c>
      <c r="SCK1037" s="63" t="s">
        <v>2969</v>
      </c>
      <c r="SCL1037" s="63">
        <v>69</v>
      </c>
      <c r="SCM1037" s="63" t="s">
        <v>2970</v>
      </c>
      <c r="SCN1037" s="63" t="s">
        <v>1423</v>
      </c>
      <c r="SCO1037" s="63" t="s">
        <v>5358</v>
      </c>
      <c r="SCP1037" s="63" t="s">
        <v>5359</v>
      </c>
      <c r="SCQ1037" s="63">
        <v>654930109397</v>
      </c>
      <c r="SCR1037" s="63">
        <v>19.95</v>
      </c>
      <c r="SCS1037" s="63" t="s">
        <v>2969</v>
      </c>
      <c r="SCT1037" s="63">
        <v>69</v>
      </c>
      <c r="SCU1037" s="63" t="s">
        <v>2970</v>
      </c>
      <c r="SCV1037" s="63" t="s">
        <v>1423</v>
      </c>
      <c r="SCW1037" s="63" t="s">
        <v>5358</v>
      </c>
      <c r="SCX1037" s="63" t="s">
        <v>5359</v>
      </c>
      <c r="SCY1037" s="63">
        <v>654930109397</v>
      </c>
      <c r="SCZ1037" s="63">
        <v>19.95</v>
      </c>
      <c r="SDA1037" s="63" t="s">
        <v>2969</v>
      </c>
      <c r="SDB1037" s="63">
        <v>69</v>
      </c>
      <c r="SDC1037" s="63" t="s">
        <v>2970</v>
      </c>
      <c r="SDD1037" s="63" t="s">
        <v>1423</v>
      </c>
      <c r="SDE1037" s="63" t="s">
        <v>5358</v>
      </c>
      <c r="SDF1037" s="63" t="s">
        <v>5359</v>
      </c>
      <c r="SDG1037" s="63">
        <v>654930109397</v>
      </c>
      <c r="SDH1037" s="63">
        <v>19.95</v>
      </c>
      <c r="SDI1037" s="63" t="s">
        <v>2969</v>
      </c>
      <c r="SDJ1037" s="63">
        <v>69</v>
      </c>
      <c r="SDK1037" s="63" t="s">
        <v>2970</v>
      </c>
      <c r="SDL1037" s="63" t="s">
        <v>1423</v>
      </c>
      <c r="SDM1037" s="63" t="s">
        <v>5358</v>
      </c>
      <c r="SDN1037" s="63" t="s">
        <v>5359</v>
      </c>
      <c r="SDO1037" s="63">
        <v>654930109397</v>
      </c>
      <c r="SDP1037" s="63">
        <v>19.95</v>
      </c>
      <c r="SDQ1037" s="63" t="s">
        <v>2969</v>
      </c>
      <c r="SDR1037" s="63">
        <v>69</v>
      </c>
      <c r="SDS1037" s="63" t="s">
        <v>2970</v>
      </c>
      <c r="SDT1037" s="63" t="s">
        <v>1423</v>
      </c>
      <c r="SDU1037" s="63" t="s">
        <v>5358</v>
      </c>
      <c r="SDV1037" s="63" t="s">
        <v>5359</v>
      </c>
      <c r="SDW1037" s="63">
        <v>654930109397</v>
      </c>
      <c r="SDX1037" s="63">
        <v>19.95</v>
      </c>
      <c r="SDY1037" s="63" t="s">
        <v>2969</v>
      </c>
      <c r="SDZ1037" s="63">
        <v>69</v>
      </c>
      <c r="SEA1037" s="63" t="s">
        <v>2970</v>
      </c>
      <c r="SEB1037" s="63" t="s">
        <v>1423</v>
      </c>
      <c r="SEC1037" s="63" t="s">
        <v>5358</v>
      </c>
      <c r="SED1037" s="63" t="s">
        <v>5359</v>
      </c>
      <c r="SEE1037" s="63">
        <v>654930109397</v>
      </c>
      <c r="SEF1037" s="63">
        <v>19.95</v>
      </c>
      <c r="SEG1037" s="63" t="s">
        <v>2969</v>
      </c>
      <c r="SEH1037" s="63">
        <v>69</v>
      </c>
      <c r="SEI1037" s="63" t="s">
        <v>2970</v>
      </c>
      <c r="SEJ1037" s="63" t="s">
        <v>1423</v>
      </c>
      <c r="SEK1037" s="63" t="s">
        <v>5358</v>
      </c>
      <c r="SEL1037" s="63" t="s">
        <v>5359</v>
      </c>
      <c r="SEM1037" s="63">
        <v>654930109397</v>
      </c>
      <c r="SEN1037" s="63">
        <v>19.95</v>
      </c>
      <c r="SEO1037" s="63" t="s">
        <v>2969</v>
      </c>
      <c r="SEP1037" s="63">
        <v>69</v>
      </c>
      <c r="SEQ1037" s="63" t="s">
        <v>2970</v>
      </c>
      <c r="SER1037" s="63" t="s">
        <v>1423</v>
      </c>
      <c r="SES1037" s="63" t="s">
        <v>5358</v>
      </c>
      <c r="SET1037" s="63" t="s">
        <v>5359</v>
      </c>
      <c r="SEU1037" s="63">
        <v>654930109397</v>
      </c>
      <c r="SEV1037" s="63">
        <v>19.95</v>
      </c>
      <c r="SEW1037" s="63" t="s">
        <v>2969</v>
      </c>
      <c r="SEX1037" s="63">
        <v>69</v>
      </c>
      <c r="SEY1037" s="63" t="s">
        <v>2970</v>
      </c>
      <c r="SEZ1037" s="63" t="s">
        <v>1423</v>
      </c>
      <c r="SFA1037" s="63" t="s">
        <v>5358</v>
      </c>
      <c r="SFB1037" s="63" t="s">
        <v>5359</v>
      </c>
      <c r="SFC1037" s="63">
        <v>654930109397</v>
      </c>
      <c r="SFD1037" s="63">
        <v>19.95</v>
      </c>
      <c r="SFE1037" s="63" t="s">
        <v>2969</v>
      </c>
      <c r="SFF1037" s="63">
        <v>69</v>
      </c>
      <c r="SFG1037" s="63" t="s">
        <v>2970</v>
      </c>
      <c r="SFH1037" s="63" t="s">
        <v>1423</v>
      </c>
      <c r="SFI1037" s="63" t="s">
        <v>5358</v>
      </c>
      <c r="SFJ1037" s="63" t="s">
        <v>5359</v>
      </c>
      <c r="SFK1037" s="63">
        <v>654930109397</v>
      </c>
      <c r="SFL1037" s="63">
        <v>19.95</v>
      </c>
      <c r="SFM1037" s="63" t="s">
        <v>2969</v>
      </c>
      <c r="SFN1037" s="63">
        <v>69</v>
      </c>
      <c r="SFO1037" s="63" t="s">
        <v>2970</v>
      </c>
      <c r="SFP1037" s="63" t="s">
        <v>1423</v>
      </c>
      <c r="SFQ1037" s="63" t="s">
        <v>5358</v>
      </c>
      <c r="SFR1037" s="63" t="s">
        <v>5359</v>
      </c>
      <c r="SFS1037" s="63">
        <v>654930109397</v>
      </c>
      <c r="SFT1037" s="63">
        <v>19.95</v>
      </c>
      <c r="SFU1037" s="63" t="s">
        <v>2969</v>
      </c>
      <c r="SFV1037" s="63">
        <v>69</v>
      </c>
      <c r="SFW1037" s="63" t="s">
        <v>2970</v>
      </c>
      <c r="SFX1037" s="63" t="s">
        <v>1423</v>
      </c>
      <c r="SFY1037" s="63" t="s">
        <v>5358</v>
      </c>
      <c r="SFZ1037" s="63" t="s">
        <v>5359</v>
      </c>
      <c r="SGA1037" s="63">
        <v>654930109397</v>
      </c>
      <c r="SGB1037" s="63">
        <v>19.95</v>
      </c>
      <c r="SGC1037" s="63" t="s">
        <v>2969</v>
      </c>
      <c r="SGD1037" s="63">
        <v>69</v>
      </c>
      <c r="SGE1037" s="63" t="s">
        <v>2970</v>
      </c>
      <c r="SGF1037" s="63" t="s">
        <v>1423</v>
      </c>
      <c r="SGG1037" s="63" t="s">
        <v>5358</v>
      </c>
      <c r="SGH1037" s="63" t="s">
        <v>5359</v>
      </c>
      <c r="SGI1037" s="63">
        <v>654930109397</v>
      </c>
      <c r="SGJ1037" s="63">
        <v>19.95</v>
      </c>
      <c r="SGK1037" s="63" t="s">
        <v>2969</v>
      </c>
      <c r="SGL1037" s="63">
        <v>69</v>
      </c>
      <c r="SGM1037" s="63" t="s">
        <v>2970</v>
      </c>
      <c r="SGN1037" s="63" t="s">
        <v>1423</v>
      </c>
      <c r="SGO1037" s="63" t="s">
        <v>5358</v>
      </c>
      <c r="SGP1037" s="63" t="s">
        <v>5359</v>
      </c>
      <c r="SGQ1037" s="63">
        <v>654930109397</v>
      </c>
      <c r="SGR1037" s="63">
        <v>19.95</v>
      </c>
      <c r="SGS1037" s="63" t="s">
        <v>2969</v>
      </c>
      <c r="SGT1037" s="63">
        <v>69</v>
      </c>
      <c r="SGU1037" s="63" t="s">
        <v>2970</v>
      </c>
      <c r="SGV1037" s="63" t="s">
        <v>1423</v>
      </c>
      <c r="SGW1037" s="63" t="s">
        <v>5358</v>
      </c>
      <c r="SGX1037" s="63" t="s">
        <v>5359</v>
      </c>
      <c r="SGY1037" s="63">
        <v>654930109397</v>
      </c>
      <c r="SGZ1037" s="63">
        <v>19.95</v>
      </c>
      <c r="SHA1037" s="63" t="s">
        <v>2969</v>
      </c>
      <c r="SHB1037" s="63">
        <v>69</v>
      </c>
      <c r="SHC1037" s="63" t="s">
        <v>2970</v>
      </c>
      <c r="SHD1037" s="63" t="s">
        <v>1423</v>
      </c>
      <c r="SHE1037" s="63" t="s">
        <v>5358</v>
      </c>
      <c r="SHF1037" s="63" t="s">
        <v>5359</v>
      </c>
      <c r="SHG1037" s="63">
        <v>654930109397</v>
      </c>
      <c r="SHH1037" s="63">
        <v>19.95</v>
      </c>
      <c r="SHI1037" s="63" t="s">
        <v>2969</v>
      </c>
      <c r="SHJ1037" s="63">
        <v>69</v>
      </c>
      <c r="SHK1037" s="63" t="s">
        <v>2970</v>
      </c>
      <c r="SHL1037" s="63" t="s">
        <v>1423</v>
      </c>
      <c r="SHM1037" s="63" t="s">
        <v>5358</v>
      </c>
      <c r="SHN1037" s="63" t="s">
        <v>5359</v>
      </c>
      <c r="SHO1037" s="63">
        <v>654930109397</v>
      </c>
      <c r="SHP1037" s="63">
        <v>19.95</v>
      </c>
      <c r="SHQ1037" s="63" t="s">
        <v>2969</v>
      </c>
      <c r="SHR1037" s="63">
        <v>69</v>
      </c>
      <c r="SHS1037" s="63" t="s">
        <v>2970</v>
      </c>
      <c r="SHT1037" s="63" t="s">
        <v>1423</v>
      </c>
      <c r="SHU1037" s="63" t="s">
        <v>5358</v>
      </c>
      <c r="SHV1037" s="63" t="s">
        <v>5359</v>
      </c>
      <c r="SHW1037" s="63">
        <v>654930109397</v>
      </c>
      <c r="SHX1037" s="63">
        <v>19.95</v>
      </c>
      <c r="SHY1037" s="63" t="s">
        <v>2969</v>
      </c>
      <c r="SHZ1037" s="63">
        <v>69</v>
      </c>
      <c r="SIA1037" s="63" t="s">
        <v>2970</v>
      </c>
      <c r="SIB1037" s="63" t="s">
        <v>1423</v>
      </c>
      <c r="SIC1037" s="63" t="s">
        <v>5358</v>
      </c>
      <c r="SID1037" s="63" t="s">
        <v>5359</v>
      </c>
      <c r="SIE1037" s="63">
        <v>654930109397</v>
      </c>
      <c r="SIF1037" s="63">
        <v>19.95</v>
      </c>
      <c r="SIG1037" s="63" t="s">
        <v>2969</v>
      </c>
      <c r="SIH1037" s="63">
        <v>69</v>
      </c>
      <c r="SII1037" s="63" t="s">
        <v>2970</v>
      </c>
      <c r="SIJ1037" s="63" t="s">
        <v>1423</v>
      </c>
      <c r="SIK1037" s="63" t="s">
        <v>5358</v>
      </c>
      <c r="SIL1037" s="63" t="s">
        <v>5359</v>
      </c>
      <c r="SIM1037" s="63">
        <v>654930109397</v>
      </c>
      <c r="SIN1037" s="63">
        <v>19.95</v>
      </c>
      <c r="SIO1037" s="63" t="s">
        <v>2969</v>
      </c>
      <c r="SIP1037" s="63">
        <v>69</v>
      </c>
      <c r="SIQ1037" s="63" t="s">
        <v>2970</v>
      </c>
      <c r="SIR1037" s="63" t="s">
        <v>1423</v>
      </c>
      <c r="SIS1037" s="63" t="s">
        <v>5358</v>
      </c>
      <c r="SIT1037" s="63" t="s">
        <v>5359</v>
      </c>
      <c r="SIU1037" s="63">
        <v>654930109397</v>
      </c>
      <c r="SIV1037" s="63">
        <v>19.95</v>
      </c>
      <c r="SIW1037" s="63" t="s">
        <v>2969</v>
      </c>
      <c r="SIX1037" s="63">
        <v>69</v>
      </c>
      <c r="SIY1037" s="63" t="s">
        <v>2970</v>
      </c>
      <c r="SIZ1037" s="63" t="s">
        <v>1423</v>
      </c>
      <c r="SJA1037" s="63" t="s">
        <v>5358</v>
      </c>
      <c r="SJB1037" s="63" t="s">
        <v>5359</v>
      </c>
      <c r="SJC1037" s="63">
        <v>654930109397</v>
      </c>
      <c r="SJD1037" s="63">
        <v>19.95</v>
      </c>
      <c r="SJE1037" s="63" t="s">
        <v>2969</v>
      </c>
      <c r="SJF1037" s="63">
        <v>69</v>
      </c>
      <c r="SJG1037" s="63" t="s">
        <v>2970</v>
      </c>
      <c r="SJH1037" s="63" t="s">
        <v>1423</v>
      </c>
      <c r="SJI1037" s="63" t="s">
        <v>5358</v>
      </c>
      <c r="SJJ1037" s="63" t="s">
        <v>5359</v>
      </c>
      <c r="SJK1037" s="63">
        <v>654930109397</v>
      </c>
      <c r="SJL1037" s="63">
        <v>19.95</v>
      </c>
      <c r="SJM1037" s="63" t="s">
        <v>2969</v>
      </c>
      <c r="SJN1037" s="63">
        <v>69</v>
      </c>
      <c r="SJO1037" s="63" t="s">
        <v>2970</v>
      </c>
      <c r="SJP1037" s="63" t="s">
        <v>1423</v>
      </c>
      <c r="SJQ1037" s="63" t="s">
        <v>5358</v>
      </c>
      <c r="SJR1037" s="63" t="s">
        <v>5359</v>
      </c>
      <c r="SJS1037" s="63">
        <v>654930109397</v>
      </c>
      <c r="SJT1037" s="63">
        <v>19.95</v>
      </c>
      <c r="SJU1037" s="63" t="s">
        <v>2969</v>
      </c>
      <c r="SJV1037" s="63">
        <v>69</v>
      </c>
      <c r="SJW1037" s="63" t="s">
        <v>2970</v>
      </c>
      <c r="SJX1037" s="63" t="s">
        <v>1423</v>
      </c>
      <c r="SJY1037" s="63" t="s">
        <v>5358</v>
      </c>
      <c r="SJZ1037" s="63" t="s">
        <v>5359</v>
      </c>
      <c r="SKA1037" s="63">
        <v>654930109397</v>
      </c>
      <c r="SKB1037" s="63">
        <v>19.95</v>
      </c>
      <c r="SKC1037" s="63" t="s">
        <v>2969</v>
      </c>
      <c r="SKD1037" s="63">
        <v>69</v>
      </c>
      <c r="SKE1037" s="63" t="s">
        <v>2970</v>
      </c>
      <c r="SKF1037" s="63" t="s">
        <v>1423</v>
      </c>
      <c r="SKG1037" s="63" t="s">
        <v>5358</v>
      </c>
      <c r="SKH1037" s="63" t="s">
        <v>5359</v>
      </c>
      <c r="SKI1037" s="63">
        <v>654930109397</v>
      </c>
      <c r="SKJ1037" s="63">
        <v>19.95</v>
      </c>
      <c r="SKK1037" s="63" t="s">
        <v>2969</v>
      </c>
      <c r="SKL1037" s="63">
        <v>69</v>
      </c>
      <c r="SKM1037" s="63" t="s">
        <v>2970</v>
      </c>
      <c r="SKN1037" s="63" t="s">
        <v>1423</v>
      </c>
      <c r="SKO1037" s="63" t="s">
        <v>5358</v>
      </c>
      <c r="SKP1037" s="63" t="s">
        <v>5359</v>
      </c>
      <c r="SKQ1037" s="63">
        <v>654930109397</v>
      </c>
      <c r="SKR1037" s="63">
        <v>19.95</v>
      </c>
      <c r="SKS1037" s="63" t="s">
        <v>2969</v>
      </c>
      <c r="SKT1037" s="63">
        <v>69</v>
      </c>
      <c r="SKU1037" s="63" t="s">
        <v>2970</v>
      </c>
      <c r="SKV1037" s="63" t="s">
        <v>1423</v>
      </c>
      <c r="SKW1037" s="63" t="s">
        <v>5358</v>
      </c>
      <c r="SKX1037" s="63" t="s">
        <v>5359</v>
      </c>
      <c r="SKY1037" s="63">
        <v>654930109397</v>
      </c>
      <c r="SKZ1037" s="63">
        <v>19.95</v>
      </c>
      <c r="SLA1037" s="63" t="s">
        <v>2969</v>
      </c>
      <c r="SLB1037" s="63">
        <v>69</v>
      </c>
      <c r="SLC1037" s="63" t="s">
        <v>2970</v>
      </c>
      <c r="SLD1037" s="63" t="s">
        <v>1423</v>
      </c>
      <c r="SLE1037" s="63" t="s">
        <v>5358</v>
      </c>
      <c r="SLF1037" s="63" t="s">
        <v>5359</v>
      </c>
      <c r="SLG1037" s="63">
        <v>654930109397</v>
      </c>
      <c r="SLH1037" s="63">
        <v>19.95</v>
      </c>
      <c r="SLI1037" s="63" t="s">
        <v>2969</v>
      </c>
      <c r="SLJ1037" s="63">
        <v>69</v>
      </c>
      <c r="SLK1037" s="63" t="s">
        <v>2970</v>
      </c>
      <c r="SLL1037" s="63" t="s">
        <v>1423</v>
      </c>
      <c r="SLM1037" s="63" t="s">
        <v>5358</v>
      </c>
      <c r="SLN1037" s="63" t="s">
        <v>5359</v>
      </c>
      <c r="SLO1037" s="63">
        <v>654930109397</v>
      </c>
      <c r="SLP1037" s="63">
        <v>19.95</v>
      </c>
      <c r="SLQ1037" s="63" t="s">
        <v>2969</v>
      </c>
      <c r="SLR1037" s="63">
        <v>69</v>
      </c>
      <c r="SLS1037" s="63" t="s">
        <v>2970</v>
      </c>
      <c r="SLT1037" s="63" t="s">
        <v>1423</v>
      </c>
      <c r="SLU1037" s="63" t="s">
        <v>5358</v>
      </c>
      <c r="SLV1037" s="63" t="s">
        <v>5359</v>
      </c>
      <c r="SLW1037" s="63">
        <v>654930109397</v>
      </c>
      <c r="SLX1037" s="63">
        <v>19.95</v>
      </c>
      <c r="SLY1037" s="63" t="s">
        <v>2969</v>
      </c>
      <c r="SLZ1037" s="63">
        <v>69</v>
      </c>
      <c r="SMA1037" s="63" t="s">
        <v>2970</v>
      </c>
      <c r="SMB1037" s="63" t="s">
        <v>1423</v>
      </c>
      <c r="SMC1037" s="63" t="s">
        <v>5358</v>
      </c>
      <c r="SMD1037" s="63" t="s">
        <v>5359</v>
      </c>
      <c r="SME1037" s="63">
        <v>654930109397</v>
      </c>
      <c r="SMF1037" s="63">
        <v>19.95</v>
      </c>
      <c r="SMG1037" s="63" t="s">
        <v>2969</v>
      </c>
      <c r="SMH1037" s="63">
        <v>69</v>
      </c>
      <c r="SMI1037" s="63" t="s">
        <v>2970</v>
      </c>
      <c r="SMJ1037" s="63" t="s">
        <v>1423</v>
      </c>
      <c r="SMK1037" s="63" t="s">
        <v>5358</v>
      </c>
      <c r="SML1037" s="63" t="s">
        <v>5359</v>
      </c>
      <c r="SMM1037" s="63">
        <v>654930109397</v>
      </c>
      <c r="SMN1037" s="63">
        <v>19.95</v>
      </c>
      <c r="SMO1037" s="63" t="s">
        <v>2969</v>
      </c>
      <c r="SMP1037" s="63">
        <v>69</v>
      </c>
      <c r="SMQ1037" s="63" t="s">
        <v>2970</v>
      </c>
      <c r="SMR1037" s="63" t="s">
        <v>1423</v>
      </c>
      <c r="SMS1037" s="63" t="s">
        <v>5358</v>
      </c>
      <c r="SMT1037" s="63" t="s">
        <v>5359</v>
      </c>
      <c r="SMU1037" s="63">
        <v>654930109397</v>
      </c>
      <c r="SMV1037" s="63">
        <v>19.95</v>
      </c>
      <c r="SMW1037" s="63" t="s">
        <v>2969</v>
      </c>
      <c r="SMX1037" s="63">
        <v>69</v>
      </c>
      <c r="SMY1037" s="63" t="s">
        <v>2970</v>
      </c>
      <c r="SMZ1037" s="63" t="s">
        <v>1423</v>
      </c>
      <c r="SNA1037" s="63" t="s">
        <v>5358</v>
      </c>
      <c r="SNB1037" s="63" t="s">
        <v>5359</v>
      </c>
      <c r="SNC1037" s="63">
        <v>654930109397</v>
      </c>
      <c r="SND1037" s="63">
        <v>19.95</v>
      </c>
      <c r="SNE1037" s="63" t="s">
        <v>2969</v>
      </c>
      <c r="SNF1037" s="63">
        <v>69</v>
      </c>
      <c r="SNG1037" s="63" t="s">
        <v>2970</v>
      </c>
      <c r="SNH1037" s="63" t="s">
        <v>1423</v>
      </c>
      <c r="SNI1037" s="63" t="s">
        <v>5358</v>
      </c>
      <c r="SNJ1037" s="63" t="s">
        <v>5359</v>
      </c>
      <c r="SNK1037" s="63">
        <v>654930109397</v>
      </c>
      <c r="SNL1037" s="63">
        <v>19.95</v>
      </c>
      <c r="SNM1037" s="63" t="s">
        <v>2969</v>
      </c>
      <c r="SNN1037" s="63">
        <v>69</v>
      </c>
      <c r="SNO1037" s="63" t="s">
        <v>2970</v>
      </c>
      <c r="SNP1037" s="63" t="s">
        <v>1423</v>
      </c>
      <c r="SNQ1037" s="63" t="s">
        <v>5358</v>
      </c>
      <c r="SNR1037" s="63" t="s">
        <v>5359</v>
      </c>
      <c r="SNS1037" s="63">
        <v>654930109397</v>
      </c>
      <c r="SNT1037" s="63">
        <v>19.95</v>
      </c>
      <c r="SNU1037" s="63" t="s">
        <v>2969</v>
      </c>
      <c r="SNV1037" s="63">
        <v>69</v>
      </c>
      <c r="SNW1037" s="63" t="s">
        <v>2970</v>
      </c>
      <c r="SNX1037" s="63" t="s">
        <v>1423</v>
      </c>
      <c r="SNY1037" s="63" t="s">
        <v>5358</v>
      </c>
      <c r="SNZ1037" s="63" t="s">
        <v>5359</v>
      </c>
      <c r="SOA1037" s="63">
        <v>654930109397</v>
      </c>
      <c r="SOB1037" s="63">
        <v>19.95</v>
      </c>
      <c r="SOC1037" s="63" t="s">
        <v>2969</v>
      </c>
      <c r="SOD1037" s="63">
        <v>69</v>
      </c>
      <c r="SOE1037" s="63" t="s">
        <v>2970</v>
      </c>
      <c r="SOF1037" s="63" t="s">
        <v>1423</v>
      </c>
      <c r="SOG1037" s="63" t="s">
        <v>5358</v>
      </c>
      <c r="SOH1037" s="63" t="s">
        <v>5359</v>
      </c>
      <c r="SOI1037" s="63">
        <v>654930109397</v>
      </c>
      <c r="SOJ1037" s="63">
        <v>19.95</v>
      </c>
      <c r="SOK1037" s="63" t="s">
        <v>2969</v>
      </c>
      <c r="SOL1037" s="63">
        <v>69</v>
      </c>
      <c r="SOM1037" s="63" t="s">
        <v>2970</v>
      </c>
      <c r="SON1037" s="63" t="s">
        <v>1423</v>
      </c>
      <c r="SOO1037" s="63" t="s">
        <v>5358</v>
      </c>
      <c r="SOP1037" s="63" t="s">
        <v>5359</v>
      </c>
      <c r="SOQ1037" s="63">
        <v>654930109397</v>
      </c>
      <c r="SOR1037" s="63">
        <v>19.95</v>
      </c>
      <c r="SOS1037" s="63" t="s">
        <v>2969</v>
      </c>
      <c r="SOT1037" s="63">
        <v>69</v>
      </c>
      <c r="SOU1037" s="63" t="s">
        <v>2970</v>
      </c>
      <c r="SOV1037" s="63" t="s">
        <v>1423</v>
      </c>
      <c r="SOW1037" s="63" t="s">
        <v>5358</v>
      </c>
      <c r="SOX1037" s="63" t="s">
        <v>5359</v>
      </c>
      <c r="SOY1037" s="63">
        <v>654930109397</v>
      </c>
      <c r="SOZ1037" s="63">
        <v>19.95</v>
      </c>
      <c r="SPA1037" s="63" t="s">
        <v>2969</v>
      </c>
      <c r="SPB1037" s="63">
        <v>69</v>
      </c>
      <c r="SPC1037" s="63" t="s">
        <v>2970</v>
      </c>
      <c r="SPD1037" s="63" t="s">
        <v>1423</v>
      </c>
      <c r="SPE1037" s="63" t="s">
        <v>5358</v>
      </c>
      <c r="SPF1037" s="63" t="s">
        <v>5359</v>
      </c>
      <c r="SPG1037" s="63">
        <v>654930109397</v>
      </c>
      <c r="SPH1037" s="63">
        <v>19.95</v>
      </c>
      <c r="SPI1037" s="63" t="s">
        <v>2969</v>
      </c>
      <c r="SPJ1037" s="63">
        <v>69</v>
      </c>
      <c r="SPK1037" s="63" t="s">
        <v>2970</v>
      </c>
      <c r="SPL1037" s="63" t="s">
        <v>1423</v>
      </c>
      <c r="SPM1037" s="63" t="s">
        <v>5358</v>
      </c>
      <c r="SPN1037" s="63" t="s">
        <v>5359</v>
      </c>
      <c r="SPO1037" s="63">
        <v>654930109397</v>
      </c>
      <c r="SPP1037" s="63">
        <v>19.95</v>
      </c>
      <c r="SPQ1037" s="63" t="s">
        <v>2969</v>
      </c>
      <c r="SPR1037" s="63">
        <v>69</v>
      </c>
      <c r="SPS1037" s="63" t="s">
        <v>2970</v>
      </c>
      <c r="SPT1037" s="63" t="s">
        <v>1423</v>
      </c>
      <c r="SPU1037" s="63" t="s">
        <v>5358</v>
      </c>
      <c r="SPV1037" s="63" t="s">
        <v>5359</v>
      </c>
      <c r="SPW1037" s="63">
        <v>654930109397</v>
      </c>
      <c r="SPX1037" s="63">
        <v>19.95</v>
      </c>
      <c r="SPY1037" s="63" t="s">
        <v>2969</v>
      </c>
      <c r="SPZ1037" s="63">
        <v>69</v>
      </c>
      <c r="SQA1037" s="63" t="s">
        <v>2970</v>
      </c>
      <c r="SQB1037" s="63" t="s">
        <v>1423</v>
      </c>
      <c r="SQC1037" s="63" t="s">
        <v>5358</v>
      </c>
      <c r="SQD1037" s="63" t="s">
        <v>5359</v>
      </c>
      <c r="SQE1037" s="63">
        <v>654930109397</v>
      </c>
      <c r="SQF1037" s="63">
        <v>19.95</v>
      </c>
      <c r="SQG1037" s="63" t="s">
        <v>2969</v>
      </c>
      <c r="SQH1037" s="63">
        <v>69</v>
      </c>
      <c r="SQI1037" s="63" t="s">
        <v>2970</v>
      </c>
      <c r="SQJ1037" s="63" t="s">
        <v>1423</v>
      </c>
      <c r="SQK1037" s="63" t="s">
        <v>5358</v>
      </c>
      <c r="SQL1037" s="63" t="s">
        <v>5359</v>
      </c>
      <c r="SQM1037" s="63">
        <v>654930109397</v>
      </c>
      <c r="SQN1037" s="63">
        <v>19.95</v>
      </c>
      <c r="SQO1037" s="63" t="s">
        <v>2969</v>
      </c>
      <c r="SQP1037" s="63">
        <v>69</v>
      </c>
      <c r="SQQ1037" s="63" t="s">
        <v>2970</v>
      </c>
      <c r="SQR1037" s="63" t="s">
        <v>1423</v>
      </c>
      <c r="SQS1037" s="63" t="s">
        <v>5358</v>
      </c>
      <c r="SQT1037" s="63" t="s">
        <v>5359</v>
      </c>
      <c r="SQU1037" s="63">
        <v>654930109397</v>
      </c>
      <c r="SQV1037" s="63">
        <v>19.95</v>
      </c>
      <c r="SQW1037" s="63" t="s">
        <v>2969</v>
      </c>
      <c r="SQX1037" s="63">
        <v>69</v>
      </c>
      <c r="SQY1037" s="63" t="s">
        <v>2970</v>
      </c>
      <c r="SQZ1037" s="63" t="s">
        <v>1423</v>
      </c>
      <c r="SRA1037" s="63" t="s">
        <v>5358</v>
      </c>
      <c r="SRB1037" s="63" t="s">
        <v>5359</v>
      </c>
      <c r="SRC1037" s="63">
        <v>654930109397</v>
      </c>
      <c r="SRD1037" s="63">
        <v>19.95</v>
      </c>
      <c r="SRE1037" s="63" t="s">
        <v>2969</v>
      </c>
      <c r="SRF1037" s="63">
        <v>69</v>
      </c>
      <c r="SRG1037" s="63" t="s">
        <v>2970</v>
      </c>
      <c r="SRH1037" s="63" t="s">
        <v>1423</v>
      </c>
      <c r="SRI1037" s="63" t="s">
        <v>5358</v>
      </c>
      <c r="SRJ1037" s="63" t="s">
        <v>5359</v>
      </c>
      <c r="SRK1037" s="63">
        <v>654930109397</v>
      </c>
      <c r="SRL1037" s="63">
        <v>19.95</v>
      </c>
      <c r="SRM1037" s="63" t="s">
        <v>2969</v>
      </c>
      <c r="SRN1037" s="63">
        <v>69</v>
      </c>
      <c r="SRO1037" s="63" t="s">
        <v>2970</v>
      </c>
      <c r="SRP1037" s="63" t="s">
        <v>1423</v>
      </c>
      <c r="SRQ1037" s="63" t="s">
        <v>5358</v>
      </c>
      <c r="SRR1037" s="63" t="s">
        <v>5359</v>
      </c>
      <c r="SRS1037" s="63">
        <v>654930109397</v>
      </c>
      <c r="SRT1037" s="63">
        <v>19.95</v>
      </c>
      <c r="SRU1037" s="63" t="s">
        <v>2969</v>
      </c>
      <c r="SRV1037" s="63">
        <v>69</v>
      </c>
      <c r="SRW1037" s="63" t="s">
        <v>2970</v>
      </c>
      <c r="SRX1037" s="63" t="s">
        <v>1423</v>
      </c>
      <c r="SRY1037" s="63" t="s">
        <v>5358</v>
      </c>
      <c r="SRZ1037" s="63" t="s">
        <v>5359</v>
      </c>
      <c r="SSA1037" s="63">
        <v>654930109397</v>
      </c>
      <c r="SSB1037" s="63">
        <v>19.95</v>
      </c>
      <c r="SSC1037" s="63" t="s">
        <v>2969</v>
      </c>
      <c r="SSD1037" s="63">
        <v>69</v>
      </c>
      <c r="SSE1037" s="63" t="s">
        <v>2970</v>
      </c>
      <c r="SSF1037" s="63" t="s">
        <v>1423</v>
      </c>
      <c r="SSG1037" s="63" t="s">
        <v>5358</v>
      </c>
      <c r="SSH1037" s="63" t="s">
        <v>5359</v>
      </c>
      <c r="SSI1037" s="63">
        <v>654930109397</v>
      </c>
      <c r="SSJ1037" s="63">
        <v>19.95</v>
      </c>
      <c r="SSK1037" s="63" t="s">
        <v>2969</v>
      </c>
      <c r="SSL1037" s="63">
        <v>69</v>
      </c>
      <c r="SSM1037" s="63" t="s">
        <v>2970</v>
      </c>
      <c r="SSN1037" s="63" t="s">
        <v>1423</v>
      </c>
      <c r="SSO1037" s="63" t="s">
        <v>5358</v>
      </c>
      <c r="SSP1037" s="63" t="s">
        <v>5359</v>
      </c>
      <c r="SSQ1037" s="63">
        <v>654930109397</v>
      </c>
      <c r="SSR1037" s="63">
        <v>19.95</v>
      </c>
      <c r="SSS1037" s="63" t="s">
        <v>2969</v>
      </c>
      <c r="SST1037" s="63">
        <v>69</v>
      </c>
      <c r="SSU1037" s="63" t="s">
        <v>2970</v>
      </c>
      <c r="SSV1037" s="63" t="s">
        <v>1423</v>
      </c>
      <c r="SSW1037" s="63" t="s">
        <v>5358</v>
      </c>
      <c r="SSX1037" s="63" t="s">
        <v>5359</v>
      </c>
      <c r="SSY1037" s="63">
        <v>654930109397</v>
      </c>
      <c r="SSZ1037" s="63">
        <v>19.95</v>
      </c>
      <c r="STA1037" s="63" t="s">
        <v>2969</v>
      </c>
      <c r="STB1037" s="63">
        <v>69</v>
      </c>
      <c r="STC1037" s="63" t="s">
        <v>2970</v>
      </c>
      <c r="STD1037" s="63" t="s">
        <v>1423</v>
      </c>
      <c r="STE1037" s="63" t="s">
        <v>5358</v>
      </c>
      <c r="STF1037" s="63" t="s">
        <v>5359</v>
      </c>
      <c r="STG1037" s="63">
        <v>654930109397</v>
      </c>
      <c r="STH1037" s="63">
        <v>19.95</v>
      </c>
      <c r="STI1037" s="63" t="s">
        <v>2969</v>
      </c>
      <c r="STJ1037" s="63">
        <v>69</v>
      </c>
      <c r="STK1037" s="63" t="s">
        <v>2970</v>
      </c>
      <c r="STL1037" s="63" t="s">
        <v>1423</v>
      </c>
      <c r="STM1037" s="63" t="s">
        <v>5358</v>
      </c>
      <c r="STN1037" s="63" t="s">
        <v>5359</v>
      </c>
      <c r="STO1037" s="63">
        <v>654930109397</v>
      </c>
      <c r="STP1037" s="63">
        <v>19.95</v>
      </c>
      <c r="STQ1037" s="63" t="s">
        <v>2969</v>
      </c>
      <c r="STR1037" s="63">
        <v>69</v>
      </c>
      <c r="STS1037" s="63" t="s">
        <v>2970</v>
      </c>
      <c r="STT1037" s="63" t="s">
        <v>1423</v>
      </c>
      <c r="STU1037" s="63" t="s">
        <v>5358</v>
      </c>
      <c r="STV1037" s="63" t="s">
        <v>5359</v>
      </c>
      <c r="STW1037" s="63">
        <v>654930109397</v>
      </c>
      <c r="STX1037" s="63">
        <v>19.95</v>
      </c>
      <c r="STY1037" s="63" t="s">
        <v>2969</v>
      </c>
      <c r="STZ1037" s="63">
        <v>69</v>
      </c>
      <c r="SUA1037" s="63" t="s">
        <v>2970</v>
      </c>
      <c r="SUB1037" s="63" t="s">
        <v>1423</v>
      </c>
      <c r="SUC1037" s="63" t="s">
        <v>5358</v>
      </c>
      <c r="SUD1037" s="63" t="s">
        <v>5359</v>
      </c>
      <c r="SUE1037" s="63">
        <v>654930109397</v>
      </c>
      <c r="SUF1037" s="63">
        <v>19.95</v>
      </c>
      <c r="SUG1037" s="63" t="s">
        <v>2969</v>
      </c>
      <c r="SUH1037" s="63">
        <v>69</v>
      </c>
      <c r="SUI1037" s="63" t="s">
        <v>2970</v>
      </c>
      <c r="SUJ1037" s="63" t="s">
        <v>1423</v>
      </c>
      <c r="SUK1037" s="63" t="s">
        <v>5358</v>
      </c>
      <c r="SUL1037" s="63" t="s">
        <v>5359</v>
      </c>
      <c r="SUM1037" s="63">
        <v>654930109397</v>
      </c>
      <c r="SUN1037" s="63">
        <v>19.95</v>
      </c>
      <c r="SUO1037" s="63" t="s">
        <v>2969</v>
      </c>
      <c r="SUP1037" s="63">
        <v>69</v>
      </c>
      <c r="SUQ1037" s="63" t="s">
        <v>2970</v>
      </c>
      <c r="SUR1037" s="63" t="s">
        <v>1423</v>
      </c>
      <c r="SUS1037" s="63" t="s">
        <v>5358</v>
      </c>
      <c r="SUT1037" s="63" t="s">
        <v>5359</v>
      </c>
      <c r="SUU1037" s="63">
        <v>654930109397</v>
      </c>
      <c r="SUV1037" s="63">
        <v>19.95</v>
      </c>
      <c r="SUW1037" s="63" t="s">
        <v>2969</v>
      </c>
      <c r="SUX1037" s="63">
        <v>69</v>
      </c>
      <c r="SUY1037" s="63" t="s">
        <v>2970</v>
      </c>
      <c r="SUZ1037" s="63" t="s">
        <v>1423</v>
      </c>
      <c r="SVA1037" s="63" t="s">
        <v>5358</v>
      </c>
      <c r="SVB1037" s="63" t="s">
        <v>5359</v>
      </c>
      <c r="SVC1037" s="63">
        <v>654930109397</v>
      </c>
      <c r="SVD1037" s="63">
        <v>19.95</v>
      </c>
      <c r="SVE1037" s="63" t="s">
        <v>2969</v>
      </c>
      <c r="SVF1037" s="63">
        <v>69</v>
      </c>
      <c r="SVG1037" s="63" t="s">
        <v>2970</v>
      </c>
      <c r="SVH1037" s="63" t="s">
        <v>1423</v>
      </c>
      <c r="SVI1037" s="63" t="s">
        <v>5358</v>
      </c>
      <c r="SVJ1037" s="63" t="s">
        <v>5359</v>
      </c>
      <c r="SVK1037" s="63">
        <v>654930109397</v>
      </c>
      <c r="SVL1037" s="63">
        <v>19.95</v>
      </c>
      <c r="SVM1037" s="63" t="s">
        <v>2969</v>
      </c>
      <c r="SVN1037" s="63">
        <v>69</v>
      </c>
      <c r="SVO1037" s="63" t="s">
        <v>2970</v>
      </c>
      <c r="SVP1037" s="63" t="s">
        <v>1423</v>
      </c>
      <c r="SVQ1037" s="63" t="s">
        <v>5358</v>
      </c>
      <c r="SVR1037" s="63" t="s">
        <v>5359</v>
      </c>
      <c r="SVS1037" s="63">
        <v>654930109397</v>
      </c>
      <c r="SVT1037" s="63">
        <v>19.95</v>
      </c>
      <c r="SVU1037" s="63" t="s">
        <v>2969</v>
      </c>
      <c r="SVV1037" s="63">
        <v>69</v>
      </c>
      <c r="SVW1037" s="63" t="s">
        <v>2970</v>
      </c>
      <c r="SVX1037" s="63" t="s">
        <v>1423</v>
      </c>
      <c r="SVY1037" s="63" t="s">
        <v>5358</v>
      </c>
      <c r="SVZ1037" s="63" t="s">
        <v>5359</v>
      </c>
      <c r="SWA1037" s="63">
        <v>654930109397</v>
      </c>
      <c r="SWB1037" s="63">
        <v>19.95</v>
      </c>
      <c r="SWC1037" s="63" t="s">
        <v>2969</v>
      </c>
      <c r="SWD1037" s="63">
        <v>69</v>
      </c>
      <c r="SWE1037" s="63" t="s">
        <v>2970</v>
      </c>
      <c r="SWF1037" s="63" t="s">
        <v>1423</v>
      </c>
      <c r="SWG1037" s="63" t="s">
        <v>5358</v>
      </c>
      <c r="SWH1037" s="63" t="s">
        <v>5359</v>
      </c>
      <c r="SWI1037" s="63">
        <v>654930109397</v>
      </c>
      <c r="SWJ1037" s="63">
        <v>19.95</v>
      </c>
      <c r="SWK1037" s="63" t="s">
        <v>2969</v>
      </c>
      <c r="SWL1037" s="63">
        <v>69</v>
      </c>
      <c r="SWM1037" s="63" t="s">
        <v>2970</v>
      </c>
      <c r="SWN1037" s="63" t="s">
        <v>1423</v>
      </c>
      <c r="SWO1037" s="63" t="s">
        <v>5358</v>
      </c>
      <c r="SWP1037" s="63" t="s">
        <v>5359</v>
      </c>
      <c r="SWQ1037" s="63">
        <v>654930109397</v>
      </c>
      <c r="SWR1037" s="63">
        <v>19.95</v>
      </c>
      <c r="SWS1037" s="63" t="s">
        <v>2969</v>
      </c>
      <c r="SWT1037" s="63">
        <v>69</v>
      </c>
      <c r="SWU1037" s="63" t="s">
        <v>2970</v>
      </c>
      <c r="SWV1037" s="63" t="s">
        <v>1423</v>
      </c>
      <c r="SWW1037" s="63" t="s">
        <v>5358</v>
      </c>
      <c r="SWX1037" s="63" t="s">
        <v>5359</v>
      </c>
      <c r="SWY1037" s="63">
        <v>654930109397</v>
      </c>
      <c r="SWZ1037" s="63">
        <v>19.95</v>
      </c>
      <c r="SXA1037" s="63" t="s">
        <v>2969</v>
      </c>
      <c r="SXB1037" s="63">
        <v>69</v>
      </c>
      <c r="SXC1037" s="63" t="s">
        <v>2970</v>
      </c>
      <c r="SXD1037" s="63" t="s">
        <v>1423</v>
      </c>
      <c r="SXE1037" s="63" t="s">
        <v>5358</v>
      </c>
      <c r="SXF1037" s="63" t="s">
        <v>5359</v>
      </c>
      <c r="SXG1037" s="63">
        <v>654930109397</v>
      </c>
      <c r="SXH1037" s="63">
        <v>19.95</v>
      </c>
      <c r="SXI1037" s="63" t="s">
        <v>2969</v>
      </c>
      <c r="SXJ1037" s="63">
        <v>69</v>
      </c>
      <c r="SXK1037" s="63" t="s">
        <v>2970</v>
      </c>
      <c r="SXL1037" s="63" t="s">
        <v>1423</v>
      </c>
      <c r="SXM1037" s="63" t="s">
        <v>5358</v>
      </c>
      <c r="SXN1037" s="63" t="s">
        <v>5359</v>
      </c>
      <c r="SXO1037" s="63">
        <v>654930109397</v>
      </c>
      <c r="SXP1037" s="63">
        <v>19.95</v>
      </c>
      <c r="SXQ1037" s="63" t="s">
        <v>2969</v>
      </c>
      <c r="SXR1037" s="63">
        <v>69</v>
      </c>
      <c r="SXS1037" s="63" t="s">
        <v>2970</v>
      </c>
      <c r="SXT1037" s="63" t="s">
        <v>1423</v>
      </c>
      <c r="SXU1037" s="63" t="s">
        <v>5358</v>
      </c>
      <c r="SXV1037" s="63" t="s">
        <v>5359</v>
      </c>
      <c r="SXW1037" s="63">
        <v>654930109397</v>
      </c>
      <c r="SXX1037" s="63">
        <v>19.95</v>
      </c>
      <c r="SXY1037" s="63" t="s">
        <v>2969</v>
      </c>
      <c r="SXZ1037" s="63">
        <v>69</v>
      </c>
      <c r="SYA1037" s="63" t="s">
        <v>2970</v>
      </c>
      <c r="SYB1037" s="63" t="s">
        <v>1423</v>
      </c>
      <c r="SYC1037" s="63" t="s">
        <v>5358</v>
      </c>
      <c r="SYD1037" s="63" t="s">
        <v>5359</v>
      </c>
      <c r="SYE1037" s="63">
        <v>654930109397</v>
      </c>
      <c r="SYF1037" s="63">
        <v>19.95</v>
      </c>
      <c r="SYG1037" s="63" t="s">
        <v>2969</v>
      </c>
      <c r="SYH1037" s="63">
        <v>69</v>
      </c>
      <c r="SYI1037" s="63" t="s">
        <v>2970</v>
      </c>
      <c r="SYJ1037" s="63" t="s">
        <v>1423</v>
      </c>
      <c r="SYK1037" s="63" t="s">
        <v>5358</v>
      </c>
      <c r="SYL1037" s="63" t="s">
        <v>5359</v>
      </c>
      <c r="SYM1037" s="63">
        <v>654930109397</v>
      </c>
      <c r="SYN1037" s="63">
        <v>19.95</v>
      </c>
      <c r="SYO1037" s="63" t="s">
        <v>2969</v>
      </c>
      <c r="SYP1037" s="63">
        <v>69</v>
      </c>
      <c r="SYQ1037" s="63" t="s">
        <v>2970</v>
      </c>
      <c r="SYR1037" s="63" t="s">
        <v>1423</v>
      </c>
      <c r="SYS1037" s="63" t="s">
        <v>5358</v>
      </c>
      <c r="SYT1037" s="63" t="s">
        <v>5359</v>
      </c>
      <c r="SYU1037" s="63">
        <v>654930109397</v>
      </c>
      <c r="SYV1037" s="63">
        <v>19.95</v>
      </c>
      <c r="SYW1037" s="63" t="s">
        <v>2969</v>
      </c>
      <c r="SYX1037" s="63">
        <v>69</v>
      </c>
      <c r="SYY1037" s="63" t="s">
        <v>2970</v>
      </c>
      <c r="SYZ1037" s="63" t="s">
        <v>1423</v>
      </c>
      <c r="SZA1037" s="63" t="s">
        <v>5358</v>
      </c>
      <c r="SZB1037" s="63" t="s">
        <v>5359</v>
      </c>
      <c r="SZC1037" s="63">
        <v>654930109397</v>
      </c>
      <c r="SZD1037" s="63">
        <v>19.95</v>
      </c>
      <c r="SZE1037" s="63" t="s">
        <v>2969</v>
      </c>
      <c r="SZF1037" s="63">
        <v>69</v>
      </c>
      <c r="SZG1037" s="63" t="s">
        <v>2970</v>
      </c>
      <c r="SZH1037" s="63" t="s">
        <v>1423</v>
      </c>
      <c r="SZI1037" s="63" t="s">
        <v>5358</v>
      </c>
      <c r="SZJ1037" s="63" t="s">
        <v>5359</v>
      </c>
      <c r="SZK1037" s="63">
        <v>654930109397</v>
      </c>
      <c r="SZL1037" s="63">
        <v>19.95</v>
      </c>
      <c r="SZM1037" s="63" t="s">
        <v>2969</v>
      </c>
      <c r="SZN1037" s="63">
        <v>69</v>
      </c>
      <c r="SZO1037" s="63" t="s">
        <v>2970</v>
      </c>
      <c r="SZP1037" s="63" t="s">
        <v>1423</v>
      </c>
      <c r="SZQ1037" s="63" t="s">
        <v>5358</v>
      </c>
      <c r="SZR1037" s="63" t="s">
        <v>5359</v>
      </c>
      <c r="SZS1037" s="63">
        <v>654930109397</v>
      </c>
      <c r="SZT1037" s="63">
        <v>19.95</v>
      </c>
      <c r="SZU1037" s="63" t="s">
        <v>2969</v>
      </c>
      <c r="SZV1037" s="63">
        <v>69</v>
      </c>
      <c r="SZW1037" s="63" t="s">
        <v>2970</v>
      </c>
      <c r="SZX1037" s="63" t="s">
        <v>1423</v>
      </c>
      <c r="SZY1037" s="63" t="s">
        <v>5358</v>
      </c>
      <c r="SZZ1037" s="63" t="s">
        <v>5359</v>
      </c>
      <c r="TAA1037" s="63">
        <v>654930109397</v>
      </c>
      <c r="TAB1037" s="63">
        <v>19.95</v>
      </c>
      <c r="TAC1037" s="63" t="s">
        <v>2969</v>
      </c>
      <c r="TAD1037" s="63">
        <v>69</v>
      </c>
      <c r="TAE1037" s="63" t="s">
        <v>2970</v>
      </c>
      <c r="TAF1037" s="63" t="s">
        <v>1423</v>
      </c>
      <c r="TAG1037" s="63" t="s">
        <v>5358</v>
      </c>
      <c r="TAH1037" s="63" t="s">
        <v>5359</v>
      </c>
      <c r="TAI1037" s="63">
        <v>654930109397</v>
      </c>
      <c r="TAJ1037" s="63">
        <v>19.95</v>
      </c>
      <c r="TAK1037" s="63" t="s">
        <v>2969</v>
      </c>
      <c r="TAL1037" s="63">
        <v>69</v>
      </c>
      <c r="TAM1037" s="63" t="s">
        <v>2970</v>
      </c>
      <c r="TAN1037" s="63" t="s">
        <v>1423</v>
      </c>
      <c r="TAO1037" s="63" t="s">
        <v>5358</v>
      </c>
      <c r="TAP1037" s="63" t="s">
        <v>5359</v>
      </c>
      <c r="TAQ1037" s="63">
        <v>654930109397</v>
      </c>
      <c r="TAR1037" s="63">
        <v>19.95</v>
      </c>
      <c r="TAS1037" s="63" t="s">
        <v>2969</v>
      </c>
      <c r="TAT1037" s="63">
        <v>69</v>
      </c>
      <c r="TAU1037" s="63" t="s">
        <v>2970</v>
      </c>
      <c r="TAV1037" s="63" t="s">
        <v>1423</v>
      </c>
      <c r="TAW1037" s="63" t="s">
        <v>5358</v>
      </c>
      <c r="TAX1037" s="63" t="s">
        <v>5359</v>
      </c>
      <c r="TAY1037" s="63">
        <v>654930109397</v>
      </c>
      <c r="TAZ1037" s="63">
        <v>19.95</v>
      </c>
      <c r="TBA1037" s="63" t="s">
        <v>2969</v>
      </c>
      <c r="TBB1037" s="63">
        <v>69</v>
      </c>
      <c r="TBC1037" s="63" t="s">
        <v>2970</v>
      </c>
      <c r="TBD1037" s="63" t="s">
        <v>1423</v>
      </c>
      <c r="TBE1037" s="63" t="s">
        <v>5358</v>
      </c>
      <c r="TBF1037" s="63" t="s">
        <v>5359</v>
      </c>
      <c r="TBG1037" s="63">
        <v>654930109397</v>
      </c>
      <c r="TBH1037" s="63">
        <v>19.95</v>
      </c>
      <c r="TBI1037" s="63" t="s">
        <v>2969</v>
      </c>
      <c r="TBJ1037" s="63">
        <v>69</v>
      </c>
      <c r="TBK1037" s="63" t="s">
        <v>2970</v>
      </c>
      <c r="TBL1037" s="63" t="s">
        <v>1423</v>
      </c>
      <c r="TBM1037" s="63" t="s">
        <v>5358</v>
      </c>
      <c r="TBN1037" s="63" t="s">
        <v>5359</v>
      </c>
      <c r="TBO1037" s="63">
        <v>654930109397</v>
      </c>
      <c r="TBP1037" s="63">
        <v>19.95</v>
      </c>
      <c r="TBQ1037" s="63" t="s">
        <v>2969</v>
      </c>
      <c r="TBR1037" s="63">
        <v>69</v>
      </c>
      <c r="TBS1037" s="63" t="s">
        <v>2970</v>
      </c>
      <c r="TBT1037" s="63" t="s">
        <v>1423</v>
      </c>
      <c r="TBU1037" s="63" t="s">
        <v>5358</v>
      </c>
      <c r="TBV1037" s="63" t="s">
        <v>5359</v>
      </c>
      <c r="TBW1037" s="63">
        <v>654930109397</v>
      </c>
      <c r="TBX1037" s="63">
        <v>19.95</v>
      </c>
      <c r="TBY1037" s="63" t="s">
        <v>2969</v>
      </c>
      <c r="TBZ1037" s="63">
        <v>69</v>
      </c>
      <c r="TCA1037" s="63" t="s">
        <v>2970</v>
      </c>
      <c r="TCB1037" s="63" t="s">
        <v>1423</v>
      </c>
      <c r="TCC1037" s="63" t="s">
        <v>5358</v>
      </c>
      <c r="TCD1037" s="63" t="s">
        <v>5359</v>
      </c>
      <c r="TCE1037" s="63">
        <v>654930109397</v>
      </c>
      <c r="TCF1037" s="63">
        <v>19.95</v>
      </c>
      <c r="TCG1037" s="63" t="s">
        <v>2969</v>
      </c>
      <c r="TCH1037" s="63">
        <v>69</v>
      </c>
      <c r="TCI1037" s="63" t="s">
        <v>2970</v>
      </c>
      <c r="TCJ1037" s="63" t="s">
        <v>1423</v>
      </c>
      <c r="TCK1037" s="63" t="s">
        <v>5358</v>
      </c>
      <c r="TCL1037" s="63" t="s">
        <v>5359</v>
      </c>
      <c r="TCM1037" s="63">
        <v>654930109397</v>
      </c>
      <c r="TCN1037" s="63">
        <v>19.95</v>
      </c>
      <c r="TCO1037" s="63" t="s">
        <v>2969</v>
      </c>
      <c r="TCP1037" s="63">
        <v>69</v>
      </c>
      <c r="TCQ1037" s="63" t="s">
        <v>2970</v>
      </c>
      <c r="TCR1037" s="63" t="s">
        <v>1423</v>
      </c>
      <c r="TCS1037" s="63" t="s">
        <v>5358</v>
      </c>
      <c r="TCT1037" s="63" t="s">
        <v>5359</v>
      </c>
      <c r="TCU1037" s="63">
        <v>654930109397</v>
      </c>
      <c r="TCV1037" s="63">
        <v>19.95</v>
      </c>
      <c r="TCW1037" s="63" t="s">
        <v>2969</v>
      </c>
      <c r="TCX1037" s="63">
        <v>69</v>
      </c>
      <c r="TCY1037" s="63" t="s">
        <v>2970</v>
      </c>
      <c r="TCZ1037" s="63" t="s">
        <v>1423</v>
      </c>
      <c r="TDA1037" s="63" t="s">
        <v>5358</v>
      </c>
      <c r="TDB1037" s="63" t="s">
        <v>5359</v>
      </c>
      <c r="TDC1037" s="63">
        <v>654930109397</v>
      </c>
      <c r="TDD1037" s="63">
        <v>19.95</v>
      </c>
      <c r="TDE1037" s="63" t="s">
        <v>2969</v>
      </c>
      <c r="TDF1037" s="63">
        <v>69</v>
      </c>
      <c r="TDG1037" s="63" t="s">
        <v>2970</v>
      </c>
      <c r="TDH1037" s="63" t="s">
        <v>1423</v>
      </c>
      <c r="TDI1037" s="63" t="s">
        <v>5358</v>
      </c>
      <c r="TDJ1037" s="63" t="s">
        <v>5359</v>
      </c>
      <c r="TDK1037" s="63">
        <v>654930109397</v>
      </c>
      <c r="TDL1037" s="63">
        <v>19.95</v>
      </c>
      <c r="TDM1037" s="63" t="s">
        <v>2969</v>
      </c>
      <c r="TDN1037" s="63">
        <v>69</v>
      </c>
      <c r="TDO1037" s="63" t="s">
        <v>2970</v>
      </c>
      <c r="TDP1037" s="63" t="s">
        <v>1423</v>
      </c>
      <c r="TDQ1037" s="63" t="s">
        <v>5358</v>
      </c>
      <c r="TDR1037" s="63" t="s">
        <v>5359</v>
      </c>
      <c r="TDS1037" s="63">
        <v>654930109397</v>
      </c>
      <c r="TDT1037" s="63">
        <v>19.95</v>
      </c>
      <c r="TDU1037" s="63" t="s">
        <v>2969</v>
      </c>
      <c r="TDV1037" s="63">
        <v>69</v>
      </c>
      <c r="TDW1037" s="63" t="s">
        <v>2970</v>
      </c>
      <c r="TDX1037" s="63" t="s">
        <v>1423</v>
      </c>
      <c r="TDY1037" s="63" t="s">
        <v>5358</v>
      </c>
      <c r="TDZ1037" s="63" t="s">
        <v>5359</v>
      </c>
      <c r="TEA1037" s="63">
        <v>654930109397</v>
      </c>
      <c r="TEB1037" s="63">
        <v>19.95</v>
      </c>
      <c r="TEC1037" s="63" t="s">
        <v>2969</v>
      </c>
      <c r="TED1037" s="63">
        <v>69</v>
      </c>
      <c r="TEE1037" s="63" t="s">
        <v>2970</v>
      </c>
      <c r="TEF1037" s="63" t="s">
        <v>1423</v>
      </c>
      <c r="TEG1037" s="63" t="s">
        <v>5358</v>
      </c>
      <c r="TEH1037" s="63" t="s">
        <v>5359</v>
      </c>
      <c r="TEI1037" s="63">
        <v>654930109397</v>
      </c>
      <c r="TEJ1037" s="63">
        <v>19.95</v>
      </c>
      <c r="TEK1037" s="63" t="s">
        <v>2969</v>
      </c>
      <c r="TEL1037" s="63">
        <v>69</v>
      </c>
      <c r="TEM1037" s="63" t="s">
        <v>2970</v>
      </c>
      <c r="TEN1037" s="63" t="s">
        <v>1423</v>
      </c>
      <c r="TEO1037" s="63" t="s">
        <v>5358</v>
      </c>
      <c r="TEP1037" s="63" t="s">
        <v>5359</v>
      </c>
      <c r="TEQ1037" s="63">
        <v>654930109397</v>
      </c>
      <c r="TER1037" s="63">
        <v>19.95</v>
      </c>
      <c r="TES1037" s="63" t="s">
        <v>2969</v>
      </c>
      <c r="TET1037" s="63">
        <v>69</v>
      </c>
      <c r="TEU1037" s="63" t="s">
        <v>2970</v>
      </c>
      <c r="TEV1037" s="63" t="s">
        <v>1423</v>
      </c>
      <c r="TEW1037" s="63" t="s">
        <v>5358</v>
      </c>
      <c r="TEX1037" s="63" t="s">
        <v>5359</v>
      </c>
      <c r="TEY1037" s="63">
        <v>654930109397</v>
      </c>
      <c r="TEZ1037" s="63">
        <v>19.95</v>
      </c>
      <c r="TFA1037" s="63" t="s">
        <v>2969</v>
      </c>
      <c r="TFB1037" s="63">
        <v>69</v>
      </c>
      <c r="TFC1037" s="63" t="s">
        <v>2970</v>
      </c>
      <c r="TFD1037" s="63" t="s">
        <v>1423</v>
      </c>
      <c r="TFE1037" s="63" t="s">
        <v>5358</v>
      </c>
      <c r="TFF1037" s="63" t="s">
        <v>5359</v>
      </c>
      <c r="TFG1037" s="63">
        <v>654930109397</v>
      </c>
      <c r="TFH1037" s="63">
        <v>19.95</v>
      </c>
      <c r="TFI1037" s="63" t="s">
        <v>2969</v>
      </c>
      <c r="TFJ1037" s="63">
        <v>69</v>
      </c>
      <c r="TFK1037" s="63" t="s">
        <v>2970</v>
      </c>
      <c r="TFL1037" s="63" t="s">
        <v>1423</v>
      </c>
      <c r="TFM1037" s="63" t="s">
        <v>5358</v>
      </c>
      <c r="TFN1037" s="63" t="s">
        <v>5359</v>
      </c>
      <c r="TFO1037" s="63">
        <v>654930109397</v>
      </c>
      <c r="TFP1037" s="63">
        <v>19.95</v>
      </c>
      <c r="TFQ1037" s="63" t="s">
        <v>2969</v>
      </c>
      <c r="TFR1037" s="63">
        <v>69</v>
      </c>
      <c r="TFS1037" s="63" t="s">
        <v>2970</v>
      </c>
      <c r="TFT1037" s="63" t="s">
        <v>1423</v>
      </c>
      <c r="TFU1037" s="63" t="s">
        <v>5358</v>
      </c>
      <c r="TFV1037" s="63" t="s">
        <v>5359</v>
      </c>
      <c r="TFW1037" s="63">
        <v>654930109397</v>
      </c>
      <c r="TFX1037" s="63">
        <v>19.95</v>
      </c>
      <c r="TFY1037" s="63" t="s">
        <v>2969</v>
      </c>
      <c r="TFZ1037" s="63">
        <v>69</v>
      </c>
      <c r="TGA1037" s="63" t="s">
        <v>2970</v>
      </c>
      <c r="TGB1037" s="63" t="s">
        <v>1423</v>
      </c>
      <c r="TGC1037" s="63" t="s">
        <v>5358</v>
      </c>
      <c r="TGD1037" s="63" t="s">
        <v>5359</v>
      </c>
      <c r="TGE1037" s="63">
        <v>654930109397</v>
      </c>
      <c r="TGF1037" s="63">
        <v>19.95</v>
      </c>
      <c r="TGG1037" s="63" t="s">
        <v>2969</v>
      </c>
      <c r="TGH1037" s="63">
        <v>69</v>
      </c>
      <c r="TGI1037" s="63" t="s">
        <v>2970</v>
      </c>
      <c r="TGJ1037" s="63" t="s">
        <v>1423</v>
      </c>
      <c r="TGK1037" s="63" t="s">
        <v>5358</v>
      </c>
      <c r="TGL1037" s="63" t="s">
        <v>5359</v>
      </c>
      <c r="TGM1037" s="63">
        <v>654930109397</v>
      </c>
      <c r="TGN1037" s="63">
        <v>19.95</v>
      </c>
      <c r="TGO1037" s="63" t="s">
        <v>2969</v>
      </c>
      <c r="TGP1037" s="63">
        <v>69</v>
      </c>
      <c r="TGQ1037" s="63" t="s">
        <v>2970</v>
      </c>
      <c r="TGR1037" s="63" t="s">
        <v>1423</v>
      </c>
      <c r="TGS1037" s="63" t="s">
        <v>5358</v>
      </c>
      <c r="TGT1037" s="63" t="s">
        <v>5359</v>
      </c>
      <c r="TGU1037" s="63">
        <v>654930109397</v>
      </c>
      <c r="TGV1037" s="63">
        <v>19.95</v>
      </c>
      <c r="TGW1037" s="63" t="s">
        <v>2969</v>
      </c>
      <c r="TGX1037" s="63">
        <v>69</v>
      </c>
      <c r="TGY1037" s="63" t="s">
        <v>2970</v>
      </c>
      <c r="TGZ1037" s="63" t="s">
        <v>1423</v>
      </c>
      <c r="THA1037" s="63" t="s">
        <v>5358</v>
      </c>
      <c r="THB1037" s="63" t="s">
        <v>5359</v>
      </c>
      <c r="THC1037" s="63">
        <v>654930109397</v>
      </c>
      <c r="THD1037" s="63">
        <v>19.95</v>
      </c>
      <c r="THE1037" s="63" t="s">
        <v>2969</v>
      </c>
      <c r="THF1037" s="63">
        <v>69</v>
      </c>
      <c r="THG1037" s="63" t="s">
        <v>2970</v>
      </c>
      <c r="THH1037" s="63" t="s">
        <v>1423</v>
      </c>
      <c r="THI1037" s="63" t="s">
        <v>5358</v>
      </c>
      <c r="THJ1037" s="63" t="s">
        <v>5359</v>
      </c>
      <c r="THK1037" s="63">
        <v>654930109397</v>
      </c>
      <c r="THL1037" s="63">
        <v>19.95</v>
      </c>
      <c r="THM1037" s="63" t="s">
        <v>2969</v>
      </c>
      <c r="THN1037" s="63">
        <v>69</v>
      </c>
      <c r="THO1037" s="63" t="s">
        <v>2970</v>
      </c>
      <c r="THP1037" s="63" t="s">
        <v>1423</v>
      </c>
      <c r="THQ1037" s="63" t="s">
        <v>5358</v>
      </c>
      <c r="THR1037" s="63" t="s">
        <v>5359</v>
      </c>
      <c r="THS1037" s="63">
        <v>654930109397</v>
      </c>
      <c r="THT1037" s="63">
        <v>19.95</v>
      </c>
      <c r="THU1037" s="63" t="s">
        <v>2969</v>
      </c>
      <c r="THV1037" s="63">
        <v>69</v>
      </c>
      <c r="THW1037" s="63" t="s">
        <v>2970</v>
      </c>
      <c r="THX1037" s="63" t="s">
        <v>1423</v>
      </c>
      <c r="THY1037" s="63" t="s">
        <v>5358</v>
      </c>
      <c r="THZ1037" s="63" t="s">
        <v>5359</v>
      </c>
      <c r="TIA1037" s="63">
        <v>654930109397</v>
      </c>
      <c r="TIB1037" s="63">
        <v>19.95</v>
      </c>
      <c r="TIC1037" s="63" t="s">
        <v>2969</v>
      </c>
      <c r="TID1037" s="63">
        <v>69</v>
      </c>
      <c r="TIE1037" s="63" t="s">
        <v>2970</v>
      </c>
      <c r="TIF1037" s="63" t="s">
        <v>1423</v>
      </c>
      <c r="TIG1037" s="63" t="s">
        <v>5358</v>
      </c>
      <c r="TIH1037" s="63" t="s">
        <v>5359</v>
      </c>
      <c r="TII1037" s="63">
        <v>654930109397</v>
      </c>
      <c r="TIJ1037" s="63">
        <v>19.95</v>
      </c>
      <c r="TIK1037" s="63" t="s">
        <v>2969</v>
      </c>
      <c r="TIL1037" s="63">
        <v>69</v>
      </c>
      <c r="TIM1037" s="63" t="s">
        <v>2970</v>
      </c>
      <c r="TIN1037" s="63" t="s">
        <v>1423</v>
      </c>
      <c r="TIO1037" s="63" t="s">
        <v>5358</v>
      </c>
      <c r="TIP1037" s="63" t="s">
        <v>5359</v>
      </c>
      <c r="TIQ1037" s="63">
        <v>654930109397</v>
      </c>
      <c r="TIR1037" s="63">
        <v>19.95</v>
      </c>
      <c r="TIS1037" s="63" t="s">
        <v>2969</v>
      </c>
      <c r="TIT1037" s="63">
        <v>69</v>
      </c>
      <c r="TIU1037" s="63" t="s">
        <v>2970</v>
      </c>
      <c r="TIV1037" s="63" t="s">
        <v>1423</v>
      </c>
      <c r="TIW1037" s="63" t="s">
        <v>5358</v>
      </c>
      <c r="TIX1037" s="63" t="s">
        <v>5359</v>
      </c>
      <c r="TIY1037" s="63">
        <v>654930109397</v>
      </c>
      <c r="TIZ1037" s="63">
        <v>19.95</v>
      </c>
      <c r="TJA1037" s="63" t="s">
        <v>2969</v>
      </c>
      <c r="TJB1037" s="63">
        <v>69</v>
      </c>
      <c r="TJC1037" s="63" t="s">
        <v>2970</v>
      </c>
      <c r="TJD1037" s="63" t="s">
        <v>1423</v>
      </c>
      <c r="TJE1037" s="63" t="s">
        <v>5358</v>
      </c>
      <c r="TJF1037" s="63" t="s">
        <v>5359</v>
      </c>
      <c r="TJG1037" s="63">
        <v>654930109397</v>
      </c>
      <c r="TJH1037" s="63">
        <v>19.95</v>
      </c>
      <c r="TJI1037" s="63" t="s">
        <v>2969</v>
      </c>
      <c r="TJJ1037" s="63">
        <v>69</v>
      </c>
      <c r="TJK1037" s="63" t="s">
        <v>2970</v>
      </c>
      <c r="TJL1037" s="63" t="s">
        <v>1423</v>
      </c>
      <c r="TJM1037" s="63" t="s">
        <v>5358</v>
      </c>
      <c r="TJN1037" s="63" t="s">
        <v>5359</v>
      </c>
      <c r="TJO1037" s="63">
        <v>654930109397</v>
      </c>
      <c r="TJP1037" s="63">
        <v>19.95</v>
      </c>
      <c r="TJQ1037" s="63" t="s">
        <v>2969</v>
      </c>
      <c r="TJR1037" s="63">
        <v>69</v>
      </c>
      <c r="TJS1037" s="63" t="s">
        <v>2970</v>
      </c>
      <c r="TJT1037" s="63" t="s">
        <v>1423</v>
      </c>
      <c r="TJU1037" s="63" t="s">
        <v>5358</v>
      </c>
      <c r="TJV1037" s="63" t="s">
        <v>5359</v>
      </c>
      <c r="TJW1037" s="63">
        <v>654930109397</v>
      </c>
      <c r="TJX1037" s="63">
        <v>19.95</v>
      </c>
      <c r="TJY1037" s="63" t="s">
        <v>2969</v>
      </c>
      <c r="TJZ1037" s="63">
        <v>69</v>
      </c>
      <c r="TKA1037" s="63" t="s">
        <v>2970</v>
      </c>
      <c r="TKB1037" s="63" t="s">
        <v>1423</v>
      </c>
      <c r="TKC1037" s="63" t="s">
        <v>5358</v>
      </c>
      <c r="TKD1037" s="63" t="s">
        <v>5359</v>
      </c>
      <c r="TKE1037" s="63">
        <v>654930109397</v>
      </c>
      <c r="TKF1037" s="63">
        <v>19.95</v>
      </c>
      <c r="TKG1037" s="63" t="s">
        <v>2969</v>
      </c>
      <c r="TKH1037" s="63">
        <v>69</v>
      </c>
      <c r="TKI1037" s="63" t="s">
        <v>2970</v>
      </c>
      <c r="TKJ1037" s="63" t="s">
        <v>1423</v>
      </c>
      <c r="TKK1037" s="63" t="s">
        <v>5358</v>
      </c>
      <c r="TKL1037" s="63" t="s">
        <v>5359</v>
      </c>
      <c r="TKM1037" s="63">
        <v>654930109397</v>
      </c>
      <c r="TKN1037" s="63">
        <v>19.95</v>
      </c>
      <c r="TKO1037" s="63" t="s">
        <v>2969</v>
      </c>
      <c r="TKP1037" s="63">
        <v>69</v>
      </c>
      <c r="TKQ1037" s="63" t="s">
        <v>2970</v>
      </c>
      <c r="TKR1037" s="63" t="s">
        <v>1423</v>
      </c>
      <c r="TKS1037" s="63" t="s">
        <v>5358</v>
      </c>
      <c r="TKT1037" s="63" t="s">
        <v>5359</v>
      </c>
      <c r="TKU1037" s="63">
        <v>654930109397</v>
      </c>
      <c r="TKV1037" s="63">
        <v>19.95</v>
      </c>
      <c r="TKW1037" s="63" t="s">
        <v>2969</v>
      </c>
      <c r="TKX1037" s="63">
        <v>69</v>
      </c>
      <c r="TKY1037" s="63" t="s">
        <v>2970</v>
      </c>
      <c r="TKZ1037" s="63" t="s">
        <v>1423</v>
      </c>
      <c r="TLA1037" s="63" t="s">
        <v>5358</v>
      </c>
      <c r="TLB1037" s="63" t="s">
        <v>5359</v>
      </c>
      <c r="TLC1037" s="63">
        <v>654930109397</v>
      </c>
      <c r="TLD1037" s="63">
        <v>19.95</v>
      </c>
      <c r="TLE1037" s="63" t="s">
        <v>2969</v>
      </c>
      <c r="TLF1037" s="63">
        <v>69</v>
      </c>
      <c r="TLG1037" s="63" t="s">
        <v>2970</v>
      </c>
      <c r="TLH1037" s="63" t="s">
        <v>1423</v>
      </c>
      <c r="TLI1037" s="63" t="s">
        <v>5358</v>
      </c>
      <c r="TLJ1037" s="63" t="s">
        <v>5359</v>
      </c>
      <c r="TLK1037" s="63">
        <v>654930109397</v>
      </c>
      <c r="TLL1037" s="63">
        <v>19.95</v>
      </c>
      <c r="TLM1037" s="63" t="s">
        <v>2969</v>
      </c>
      <c r="TLN1037" s="63">
        <v>69</v>
      </c>
      <c r="TLO1037" s="63" t="s">
        <v>2970</v>
      </c>
      <c r="TLP1037" s="63" t="s">
        <v>1423</v>
      </c>
      <c r="TLQ1037" s="63" t="s">
        <v>5358</v>
      </c>
      <c r="TLR1037" s="63" t="s">
        <v>5359</v>
      </c>
      <c r="TLS1037" s="63">
        <v>654930109397</v>
      </c>
      <c r="TLT1037" s="63">
        <v>19.95</v>
      </c>
      <c r="TLU1037" s="63" t="s">
        <v>2969</v>
      </c>
      <c r="TLV1037" s="63">
        <v>69</v>
      </c>
      <c r="TLW1037" s="63" t="s">
        <v>2970</v>
      </c>
      <c r="TLX1037" s="63" t="s">
        <v>1423</v>
      </c>
      <c r="TLY1037" s="63" t="s">
        <v>5358</v>
      </c>
      <c r="TLZ1037" s="63" t="s">
        <v>5359</v>
      </c>
      <c r="TMA1037" s="63">
        <v>654930109397</v>
      </c>
      <c r="TMB1037" s="63">
        <v>19.95</v>
      </c>
      <c r="TMC1037" s="63" t="s">
        <v>2969</v>
      </c>
      <c r="TMD1037" s="63">
        <v>69</v>
      </c>
      <c r="TME1037" s="63" t="s">
        <v>2970</v>
      </c>
      <c r="TMF1037" s="63" t="s">
        <v>1423</v>
      </c>
      <c r="TMG1037" s="63" t="s">
        <v>5358</v>
      </c>
      <c r="TMH1037" s="63" t="s">
        <v>5359</v>
      </c>
      <c r="TMI1037" s="63">
        <v>654930109397</v>
      </c>
      <c r="TMJ1037" s="63">
        <v>19.95</v>
      </c>
      <c r="TMK1037" s="63" t="s">
        <v>2969</v>
      </c>
      <c r="TML1037" s="63">
        <v>69</v>
      </c>
      <c r="TMM1037" s="63" t="s">
        <v>2970</v>
      </c>
      <c r="TMN1037" s="63" t="s">
        <v>1423</v>
      </c>
      <c r="TMO1037" s="63" t="s">
        <v>5358</v>
      </c>
      <c r="TMP1037" s="63" t="s">
        <v>5359</v>
      </c>
      <c r="TMQ1037" s="63">
        <v>654930109397</v>
      </c>
      <c r="TMR1037" s="63">
        <v>19.95</v>
      </c>
      <c r="TMS1037" s="63" t="s">
        <v>2969</v>
      </c>
      <c r="TMT1037" s="63">
        <v>69</v>
      </c>
      <c r="TMU1037" s="63" t="s">
        <v>2970</v>
      </c>
      <c r="TMV1037" s="63" t="s">
        <v>1423</v>
      </c>
      <c r="TMW1037" s="63" t="s">
        <v>5358</v>
      </c>
      <c r="TMX1037" s="63" t="s">
        <v>5359</v>
      </c>
      <c r="TMY1037" s="63">
        <v>654930109397</v>
      </c>
      <c r="TMZ1037" s="63">
        <v>19.95</v>
      </c>
      <c r="TNA1037" s="63" t="s">
        <v>2969</v>
      </c>
      <c r="TNB1037" s="63">
        <v>69</v>
      </c>
      <c r="TNC1037" s="63" t="s">
        <v>2970</v>
      </c>
      <c r="TND1037" s="63" t="s">
        <v>1423</v>
      </c>
      <c r="TNE1037" s="63" t="s">
        <v>5358</v>
      </c>
      <c r="TNF1037" s="63" t="s">
        <v>5359</v>
      </c>
      <c r="TNG1037" s="63">
        <v>654930109397</v>
      </c>
      <c r="TNH1037" s="63">
        <v>19.95</v>
      </c>
      <c r="TNI1037" s="63" t="s">
        <v>2969</v>
      </c>
      <c r="TNJ1037" s="63">
        <v>69</v>
      </c>
      <c r="TNK1037" s="63" t="s">
        <v>2970</v>
      </c>
      <c r="TNL1037" s="63" t="s">
        <v>1423</v>
      </c>
      <c r="TNM1037" s="63" t="s">
        <v>5358</v>
      </c>
      <c r="TNN1037" s="63" t="s">
        <v>5359</v>
      </c>
      <c r="TNO1037" s="63">
        <v>654930109397</v>
      </c>
      <c r="TNP1037" s="63">
        <v>19.95</v>
      </c>
      <c r="TNQ1037" s="63" t="s">
        <v>2969</v>
      </c>
      <c r="TNR1037" s="63">
        <v>69</v>
      </c>
      <c r="TNS1037" s="63" t="s">
        <v>2970</v>
      </c>
      <c r="TNT1037" s="63" t="s">
        <v>1423</v>
      </c>
      <c r="TNU1037" s="63" t="s">
        <v>5358</v>
      </c>
      <c r="TNV1037" s="63" t="s">
        <v>5359</v>
      </c>
      <c r="TNW1037" s="63">
        <v>654930109397</v>
      </c>
      <c r="TNX1037" s="63">
        <v>19.95</v>
      </c>
      <c r="TNY1037" s="63" t="s">
        <v>2969</v>
      </c>
      <c r="TNZ1037" s="63">
        <v>69</v>
      </c>
      <c r="TOA1037" s="63" t="s">
        <v>2970</v>
      </c>
      <c r="TOB1037" s="63" t="s">
        <v>1423</v>
      </c>
      <c r="TOC1037" s="63" t="s">
        <v>5358</v>
      </c>
      <c r="TOD1037" s="63" t="s">
        <v>5359</v>
      </c>
      <c r="TOE1037" s="63">
        <v>654930109397</v>
      </c>
      <c r="TOF1037" s="63">
        <v>19.95</v>
      </c>
      <c r="TOG1037" s="63" t="s">
        <v>2969</v>
      </c>
      <c r="TOH1037" s="63">
        <v>69</v>
      </c>
      <c r="TOI1037" s="63" t="s">
        <v>2970</v>
      </c>
      <c r="TOJ1037" s="63" t="s">
        <v>1423</v>
      </c>
      <c r="TOK1037" s="63" t="s">
        <v>5358</v>
      </c>
      <c r="TOL1037" s="63" t="s">
        <v>5359</v>
      </c>
      <c r="TOM1037" s="63">
        <v>654930109397</v>
      </c>
      <c r="TON1037" s="63">
        <v>19.95</v>
      </c>
      <c r="TOO1037" s="63" t="s">
        <v>2969</v>
      </c>
      <c r="TOP1037" s="63">
        <v>69</v>
      </c>
      <c r="TOQ1037" s="63" t="s">
        <v>2970</v>
      </c>
      <c r="TOR1037" s="63" t="s">
        <v>1423</v>
      </c>
      <c r="TOS1037" s="63" t="s">
        <v>5358</v>
      </c>
      <c r="TOT1037" s="63" t="s">
        <v>5359</v>
      </c>
      <c r="TOU1037" s="63">
        <v>654930109397</v>
      </c>
      <c r="TOV1037" s="63">
        <v>19.95</v>
      </c>
      <c r="TOW1037" s="63" t="s">
        <v>2969</v>
      </c>
      <c r="TOX1037" s="63">
        <v>69</v>
      </c>
      <c r="TOY1037" s="63" t="s">
        <v>2970</v>
      </c>
      <c r="TOZ1037" s="63" t="s">
        <v>1423</v>
      </c>
      <c r="TPA1037" s="63" t="s">
        <v>5358</v>
      </c>
      <c r="TPB1037" s="63" t="s">
        <v>5359</v>
      </c>
      <c r="TPC1037" s="63">
        <v>654930109397</v>
      </c>
      <c r="TPD1037" s="63">
        <v>19.95</v>
      </c>
      <c r="TPE1037" s="63" t="s">
        <v>2969</v>
      </c>
      <c r="TPF1037" s="63">
        <v>69</v>
      </c>
      <c r="TPG1037" s="63" t="s">
        <v>2970</v>
      </c>
      <c r="TPH1037" s="63" t="s">
        <v>1423</v>
      </c>
      <c r="TPI1037" s="63" t="s">
        <v>5358</v>
      </c>
      <c r="TPJ1037" s="63" t="s">
        <v>5359</v>
      </c>
      <c r="TPK1037" s="63">
        <v>654930109397</v>
      </c>
      <c r="TPL1037" s="63">
        <v>19.95</v>
      </c>
      <c r="TPM1037" s="63" t="s">
        <v>2969</v>
      </c>
      <c r="TPN1037" s="63">
        <v>69</v>
      </c>
      <c r="TPO1037" s="63" t="s">
        <v>2970</v>
      </c>
      <c r="TPP1037" s="63" t="s">
        <v>1423</v>
      </c>
      <c r="TPQ1037" s="63" t="s">
        <v>5358</v>
      </c>
      <c r="TPR1037" s="63" t="s">
        <v>5359</v>
      </c>
      <c r="TPS1037" s="63">
        <v>654930109397</v>
      </c>
      <c r="TPT1037" s="63">
        <v>19.95</v>
      </c>
      <c r="TPU1037" s="63" t="s">
        <v>2969</v>
      </c>
      <c r="TPV1037" s="63">
        <v>69</v>
      </c>
      <c r="TPW1037" s="63" t="s">
        <v>2970</v>
      </c>
      <c r="TPX1037" s="63" t="s">
        <v>1423</v>
      </c>
      <c r="TPY1037" s="63" t="s">
        <v>5358</v>
      </c>
      <c r="TPZ1037" s="63" t="s">
        <v>5359</v>
      </c>
      <c r="TQA1037" s="63">
        <v>654930109397</v>
      </c>
      <c r="TQB1037" s="63">
        <v>19.95</v>
      </c>
      <c r="TQC1037" s="63" t="s">
        <v>2969</v>
      </c>
      <c r="TQD1037" s="63">
        <v>69</v>
      </c>
      <c r="TQE1037" s="63" t="s">
        <v>2970</v>
      </c>
      <c r="TQF1037" s="63" t="s">
        <v>1423</v>
      </c>
      <c r="TQG1037" s="63" t="s">
        <v>5358</v>
      </c>
      <c r="TQH1037" s="63" t="s">
        <v>5359</v>
      </c>
      <c r="TQI1037" s="63">
        <v>654930109397</v>
      </c>
      <c r="TQJ1037" s="63">
        <v>19.95</v>
      </c>
      <c r="TQK1037" s="63" t="s">
        <v>2969</v>
      </c>
      <c r="TQL1037" s="63">
        <v>69</v>
      </c>
      <c r="TQM1037" s="63" t="s">
        <v>2970</v>
      </c>
      <c r="TQN1037" s="63" t="s">
        <v>1423</v>
      </c>
      <c r="TQO1037" s="63" t="s">
        <v>5358</v>
      </c>
      <c r="TQP1037" s="63" t="s">
        <v>5359</v>
      </c>
      <c r="TQQ1037" s="63">
        <v>654930109397</v>
      </c>
      <c r="TQR1037" s="63">
        <v>19.95</v>
      </c>
      <c r="TQS1037" s="63" t="s">
        <v>2969</v>
      </c>
      <c r="TQT1037" s="63">
        <v>69</v>
      </c>
      <c r="TQU1037" s="63" t="s">
        <v>2970</v>
      </c>
      <c r="TQV1037" s="63" t="s">
        <v>1423</v>
      </c>
      <c r="TQW1037" s="63" t="s">
        <v>5358</v>
      </c>
      <c r="TQX1037" s="63" t="s">
        <v>5359</v>
      </c>
      <c r="TQY1037" s="63">
        <v>654930109397</v>
      </c>
      <c r="TQZ1037" s="63">
        <v>19.95</v>
      </c>
      <c r="TRA1037" s="63" t="s">
        <v>2969</v>
      </c>
      <c r="TRB1037" s="63">
        <v>69</v>
      </c>
      <c r="TRC1037" s="63" t="s">
        <v>2970</v>
      </c>
      <c r="TRD1037" s="63" t="s">
        <v>1423</v>
      </c>
      <c r="TRE1037" s="63" t="s">
        <v>5358</v>
      </c>
      <c r="TRF1037" s="63" t="s">
        <v>5359</v>
      </c>
      <c r="TRG1037" s="63">
        <v>654930109397</v>
      </c>
      <c r="TRH1037" s="63">
        <v>19.95</v>
      </c>
      <c r="TRI1037" s="63" t="s">
        <v>2969</v>
      </c>
      <c r="TRJ1037" s="63">
        <v>69</v>
      </c>
      <c r="TRK1037" s="63" t="s">
        <v>2970</v>
      </c>
      <c r="TRL1037" s="63" t="s">
        <v>1423</v>
      </c>
      <c r="TRM1037" s="63" t="s">
        <v>5358</v>
      </c>
      <c r="TRN1037" s="63" t="s">
        <v>5359</v>
      </c>
      <c r="TRO1037" s="63">
        <v>654930109397</v>
      </c>
      <c r="TRP1037" s="63">
        <v>19.95</v>
      </c>
      <c r="TRQ1037" s="63" t="s">
        <v>2969</v>
      </c>
      <c r="TRR1037" s="63">
        <v>69</v>
      </c>
      <c r="TRS1037" s="63" t="s">
        <v>2970</v>
      </c>
      <c r="TRT1037" s="63" t="s">
        <v>1423</v>
      </c>
      <c r="TRU1037" s="63" t="s">
        <v>5358</v>
      </c>
      <c r="TRV1037" s="63" t="s">
        <v>5359</v>
      </c>
      <c r="TRW1037" s="63">
        <v>654930109397</v>
      </c>
      <c r="TRX1037" s="63">
        <v>19.95</v>
      </c>
      <c r="TRY1037" s="63" t="s">
        <v>2969</v>
      </c>
      <c r="TRZ1037" s="63">
        <v>69</v>
      </c>
      <c r="TSA1037" s="63" t="s">
        <v>2970</v>
      </c>
      <c r="TSB1037" s="63" t="s">
        <v>1423</v>
      </c>
      <c r="TSC1037" s="63" t="s">
        <v>5358</v>
      </c>
      <c r="TSD1037" s="63" t="s">
        <v>5359</v>
      </c>
      <c r="TSE1037" s="63">
        <v>654930109397</v>
      </c>
      <c r="TSF1037" s="63">
        <v>19.95</v>
      </c>
      <c r="TSG1037" s="63" t="s">
        <v>2969</v>
      </c>
      <c r="TSH1037" s="63">
        <v>69</v>
      </c>
      <c r="TSI1037" s="63" t="s">
        <v>2970</v>
      </c>
      <c r="TSJ1037" s="63" t="s">
        <v>1423</v>
      </c>
      <c r="TSK1037" s="63" t="s">
        <v>5358</v>
      </c>
      <c r="TSL1037" s="63" t="s">
        <v>5359</v>
      </c>
      <c r="TSM1037" s="63">
        <v>654930109397</v>
      </c>
      <c r="TSN1037" s="63">
        <v>19.95</v>
      </c>
      <c r="TSO1037" s="63" t="s">
        <v>2969</v>
      </c>
      <c r="TSP1037" s="63">
        <v>69</v>
      </c>
      <c r="TSQ1037" s="63" t="s">
        <v>2970</v>
      </c>
      <c r="TSR1037" s="63" t="s">
        <v>1423</v>
      </c>
      <c r="TSS1037" s="63" t="s">
        <v>5358</v>
      </c>
      <c r="TST1037" s="63" t="s">
        <v>5359</v>
      </c>
      <c r="TSU1037" s="63">
        <v>654930109397</v>
      </c>
      <c r="TSV1037" s="63">
        <v>19.95</v>
      </c>
      <c r="TSW1037" s="63" t="s">
        <v>2969</v>
      </c>
      <c r="TSX1037" s="63">
        <v>69</v>
      </c>
      <c r="TSY1037" s="63" t="s">
        <v>2970</v>
      </c>
      <c r="TSZ1037" s="63" t="s">
        <v>1423</v>
      </c>
      <c r="TTA1037" s="63" t="s">
        <v>5358</v>
      </c>
      <c r="TTB1037" s="63" t="s">
        <v>5359</v>
      </c>
      <c r="TTC1037" s="63">
        <v>654930109397</v>
      </c>
      <c r="TTD1037" s="63">
        <v>19.95</v>
      </c>
      <c r="TTE1037" s="63" t="s">
        <v>2969</v>
      </c>
      <c r="TTF1037" s="63">
        <v>69</v>
      </c>
      <c r="TTG1037" s="63" t="s">
        <v>2970</v>
      </c>
      <c r="TTH1037" s="63" t="s">
        <v>1423</v>
      </c>
      <c r="TTI1037" s="63" t="s">
        <v>5358</v>
      </c>
      <c r="TTJ1037" s="63" t="s">
        <v>5359</v>
      </c>
      <c r="TTK1037" s="63">
        <v>654930109397</v>
      </c>
      <c r="TTL1037" s="63">
        <v>19.95</v>
      </c>
      <c r="TTM1037" s="63" t="s">
        <v>2969</v>
      </c>
      <c r="TTN1037" s="63">
        <v>69</v>
      </c>
      <c r="TTO1037" s="63" t="s">
        <v>2970</v>
      </c>
      <c r="TTP1037" s="63" t="s">
        <v>1423</v>
      </c>
      <c r="TTQ1037" s="63" t="s">
        <v>5358</v>
      </c>
      <c r="TTR1037" s="63" t="s">
        <v>5359</v>
      </c>
      <c r="TTS1037" s="63">
        <v>654930109397</v>
      </c>
      <c r="TTT1037" s="63">
        <v>19.95</v>
      </c>
      <c r="TTU1037" s="63" t="s">
        <v>2969</v>
      </c>
      <c r="TTV1037" s="63">
        <v>69</v>
      </c>
      <c r="TTW1037" s="63" t="s">
        <v>2970</v>
      </c>
      <c r="TTX1037" s="63" t="s">
        <v>1423</v>
      </c>
      <c r="TTY1037" s="63" t="s">
        <v>5358</v>
      </c>
      <c r="TTZ1037" s="63" t="s">
        <v>5359</v>
      </c>
      <c r="TUA1037" s="63">
        <v>654930109397</v>
      </c>
      <c r="TUB1037" s="63">
        <v>19.95</v>
      </c>
      <c r="TUC1037" s="63" t="s">
        <v>2969</v>
      </c>
      <c r="TUD1037" s="63">
        <v>69</v>
      </c>
      <c r="TUE1037" s="63" t="s">
        <v>2970</v>
      </c>
      <c r="TUF1037" s="63" t="s">
        <v>1423</v>
      </c>
      <c r="TUG1037" s="63" t="s">
        <v>5358</v>
      </c>
      <c r="TUH1037" s="63" t="s">
        <v>5359</v>
      </c>
      <c r="TUI1037" s="63">
        <v>654930109397</v>
      </c>
      <c r="TUJ1037" s="63">
        <v>19.95</v>
      </c>
      <c r="TUK1037" s="63" t="s">
        <v>2969</v>
      </c>
      <c r="TUL1037" s="63">
        <v>69</v>
      </c>
      <c r="TUM1037" s="63" t="s">
        <v>2970</v>
      </c>
      <c r="TUN1037" s="63" t="s">
        <v>1423</v>
      </c>
      <c r="TUO1037" s="63" t="s">
        <v>5358</v>
      </c>
      <c r="TUP1037" s="63" t="s">
        <v>5359</v>
      </c>
      <c r="TUQ1037" s="63">
        <v>654930109397</v>
      </c>
      <c r="TUR1037" s="63">
        <v>19.95</v>
      </c>
      <c r="TUS1037" s="63" t="s">
        <v>2969</v>
      </c>
      <c r="TUT1037" s="63">
        <v>69</v>
      </c>
      <c r="TUU1037" s="63" t="s">
        <v>2970</v>
      </c>
      <c r="TUV1037" s="63" t="s">
        <v>1423</v>
      </c>
      <c r="TUW1037" s="63" t="s">
        <v>5358</v>
      </c>
      <c r="TUX1037" s="63" t="s">
        <v>5359</v>
      </c>
      <c r="TUY1037" s="63">
        <v>654930109397</v>
      </c>
      <c r="TUZ1037" s="63">
        <v>19.95</v>
      </c>
      <c r="TVA1037" s="63" t="s">
        <v>2969</v>
      </c>
      <c r="TVB1037" s="63">
        <v>69</v>
      </c>
      <c r="TVC1037" s="63" t="s">
        <v>2970</v>
      </c>
      <c r="TVD1037" s="63" t="s">
        <v>1423</v>
      </c>
      <c r="TVE1037" s="63" t="s">
        <v>5358</v>
      </c>
      <c r="TVF1037" s="63" t="s">
        <v>5359</v>
      </c>
      <c r="TVG1037" s="63">
        <v>654930109397</v>
      </c>
      <c r="TVH1037" s="63">
        <v>19.95</v>
      </c>
      <c r="TVI1037" s="63" t="s">
        <v>2969</v>
      </c>
      <c r="TVJ1037" s="63">
        <v>69</v>
      </c>
      <c r="TVK1037" s="63" t="s">
        <v>2970</v>
      </c>
      <c r="TVL1037" s="63" t="s">
        <v>1423</v>
      </c>
      <c r="TVM1037" s="63" t="s">
        <v>5358</v>
      </c>
      <c r="TVN1037" s="63" t="s">
        <v>5359</v>
      </c>
      <c r="TVO1037" s="63">
        <v>654930109397</v>
      </c>
      <c r="TVP1037" s="63">
        <v>19.95</v>
      </c>
      <c r="TVQ1037" s="63" t="s">
        <v>2969</v>
      </c>
      <c r="TVR1037" s="63">
        <v>69</v>
      </c>
      <c r="TVS1037" s="63" t="s">
        <v>2970</v>
      </c>
      <c r="TVT1037" s="63" t="s">
        <v>1423</v>
      </c>
      <c r="TVU1037" s="63" t="s">
        <v>5358</v>
      </c>
      <c r="TVV1037" s="63" t="s">
        <v>5359</v>
      </c>
      <c r="TVW1037" s="63">
        <v>654930109397</v>
      </c>
      <c r="TVX1037" s="63">
        <v>19.95</v>
      </c>
      <c r="TVY1037" s="63" t="s">
        <v>2969</v>
      </c>
      <c r="TVZ1037" s="63">
        <v>69</v>
      </c>
      <c r="TWA1037" s="63" t="s">
        <v>2970</v>
      </c>
      <c r="TWB1037" s="63" t="s">
        <v>1423</v>
      </c>
      <c r="TWC1037" s="63" t="s">
        <v>5358</v>
      </c>
      <c r="TWD1037" s="63" t="s">
        <v>5359</v>
      </c>
      <c r="TWE1037" s="63">
        <v>654930109397</v>
      </c>
      <c r="TWF1037" s="63">
        <v>19.95</v>
      </c>
      <c r="TWG1037" s="63" t="s">
        <v>2969</v>
      </c>
      <c r="TWH1037" s="63">
        <v>69</v>
      </c>
      <c r="TWI1037" s="63" t="s">
        <v>2970</v>
      </c>
      <c r="TWJ1037" s="63" t="s">
        <v>1423</v>
      </c>
      <c r="TWK1037" s="63" t="s">
        <v>5358</v>
      </c>
      <c r="TWL1037" s="63" t="s">
        <v>5359</v>
      </c>
      <c r="TWM1037" s="63">
        <v>654930109397</v>
      </c>
      <c r="TWN1037" s="63">
        <v>19.95</v>
      </c>
      <c r="TWO1037" s="63" t="s">
        <v>2969</v>
      </c>
      <c r="TWP1037" s="63">
        <v>69</v>
      </c>
      <c r="TWQ1037" s="63" t="s">
        <v>2970</v>
      </c>
      <c r="TWR1037" s="63" t="s">
        <v>1423</v>
      </c>
      <c r="TWS1037" s="63" t="s">
        <v>5358</v>
      </c>
      <c r="TWT1037" s="63" t="s">
        <v>5359</v>
      </c>
      <c r="TWU1037" s="63">
        <v>654930109397</v>
      </c>
      <c r="TWV1037" s="63">
        <v>19.95</v>
      </c>
      <c r="TWW1037" s="63" t="s">
        <v>2969</v>
      </c>
      <c r="TWX1037" s="63">
        <v>69</v>
      </c>
      <c r="TWY1037" s="63" t="s">
        <v>2970</v>
      </c>
      <c r="TWZ1037" s="63" t="s">
        <v>1423</v>
      </c>
      <c r="TXA1037" s="63" t="s">
        <v>5358</v>
      </c>
      <c r="TXB1037" s="63" t="s">
        <v>5359</v>
      </c>
      <c r="TXC1037" s="63">
        <v>654930109397</v>
      </c>
      <c r="TXD1037" s="63">
        <v>19.95</v>
      </c>
      <c r="TXE1037" s="63" t="s">
        <v>2969</v>
      </c>
      <c r="TXF1037" s="63">
        <v>69</v>
      </c>
      <c r="TXG1037" s="63" t="s">
        <v>2970</v>
      </c>
      <c r="TXH1037" s="63" t="s">
        <v>1423</v>
      </c>
      <c r="TXI1037" s="63" t="s">
        <v>5358</v>
      </c>
      <c r="TXJ1037" s="63" t="s">
        <v>5359</v>
      </c>
      <c r="TXK1037" s="63">
        <v>654930109397</v>
      </c>
      <c r="TXL1037" s="63">
        <v>19.95</v>
      </c>
      <c r="TXM1037" s="63" t="s">
        <v>2969</v>
      </c>
      <c r="TXN1037" s="63">
        <v>69</v>
      </c>
      <c r="TXO1037" s="63" t="s">
        <v>2970</v>
      </c>
      <c r="TXP1037" s="63" t="s">
        <v>1423</v>
      </c>
      <c r="TXQ1037" s="63" t="s">
        <v>5358</v>
      </c>
      <c r="TXR1037" s="63" t="s">
        <v>5359</v>
      </c>
      <c r="TXS1037" s="63">
        <v>654930109397</v>
      </c>
      <c r="TXT1037" s="63">
        <v>19.95</v>
      </c>
      <c r="TXU1037" s="63" t="s">
        <v>2969</v>
      </c>
      <c r="TXV1037" s="63">
        <v>69</v>
      </c>
      <c r="TXW1037" s="63" t="s">
        <v>2970</v>
      </c>
      <c r="TXX1037" s="63" t="s">
        <v>1423</v>
      </c>
      <c r="TXY1037" s="63" t="s">
        <v>5358</v>
      </c>
      <c r="TXZ1037" s="63" t="s">
        <v>5359</v>
      </c>
      <c r="TYA1037" s="63">
        <v>654930109397</v>
      </c>
      <c r="TYB1037" s="63">
        <v>19.95</v>
      </c>
      <c r="TYC1037" s="63" t="s">
        <v>2969</v>
      </c>
      <c r="TYD1037" s="63">
        <v>69</v>
      </c>
      <c r="TYE1037" s="63" t="s">
        <v>2970</v>
      </c>
      <c r="TYF1037" s="63" t="s">
        <v>1423</v>
      </c>
      <c r="TYG1037" s="63" t="s">
        <v>5358</v>
      </c>
      <c r="TYH1037" s="63" t="s">
        <v>5359</v>
      </c>
      <c r="TYI1037" s="63">
        <v>654930109397</v>
      </c>
      <c r="TYJ1037" s="63">
        <v>19.95</v>
      </c>
      <c r="TYK1037" s="63" t="s">
        <v>2969</v>
      </c>
      <c r="TYL1037" s="63">
        <v>69</v>
      </c>
      <c r="TYM1037" s="63" t="s">
        <v>2970</v>
      </c>
      <c r="TYN1037" s="63" t="s">
        <v>1423</v>
      </c>
      <c r="TYO1037" s="63" t="s">
        <v>5358</v>
      </c>
      <c r="TYP1037" s="63" t="s">
        <v>5359</v>
      </c>
      <c r="TYQ1037" s="63">
        <v>654930109397</v>
      </c>
      <c r="TYR1037" s="63">
        <v>19.95</v>
      </c>
      <c r="TYS1037" s="63" t="s">
        <v>2969</v>
      </c>
      <c r="TYT1037" s="63">
        <v>69</v>
      </c>
      <c r="TYU1037" s="63" t="s">
        <v>2970</v>
      </c>
      <c r="TYV1037" s="63" t="s">
        <v>1423</v>
      </c>
      <c r="TYW1037" s="63" t="s">
        <v>5358</v>
      </c>
      <c r="TYX1037" s="63" t="s">
        <v>5359</v>
      </c>
      <c r="TYY1037" s="63">
        <v>654930109397</v>
      </c>
      <c r="TYZ1037" s="63">
        <v>19.95</v>
      </c>
      <c r="TZA1037" s="63" t="s">
        <v>2969</v>
      </c>
      <c r="TZB1037" s="63">
        <v>69</v>
      </c>
      <c r="TZC1037" s="63" t="s">
        <v>2970</v>
      </c>
      <c r="TZD1037" s="63" t="s">
        <v>1423</v>
      </c>
      <c r="TZE1037" s="63" t="s">
        <v>5358</v>
      </c>
      <c r="TZF1037" s="63" t="s">
        <v>5359</v>
      </c>
      <c r="TZG1037" s="63">
        <v>654930109397</v>
      </c>
      <c r="TZH1037" s="63">
        <v>19.95</v>
      </c>
      <c r="TZI1037" s="63" t="s">
        <v>2969</v>
      </c>
      <c r="TZJ1037" s="63">
        <v>69</v>
      </c>
      <c r="TZK1037" s="63" t="s">
        <v>2970</v>
      </c>
      <c r="TZL1037" s="63" t="s">
        <v>1423</v>
      </c>
      <c r="TZM1037" s="63" t="s">
        <v>5358</v>
      </c>
      <c r="TZN1037" s="63" t="s">
        <v>5359</v>
      </c>
      <c r="TZO1037" s="63">
        <v>654930109397</v>
      </c>
      <c r="TZP1037" s="63">
        <v>19.95</v>
      </c>
      <c r="TZQ1037" s="63" t="s">
        <v>2969</v>
      </c>
      <c r="TZR1037" s="63">
        <v>69</v>
      </c>
      <c r="TZS1037" s="63" t="s">
        <v>2970</v>
      </c>
      <c r="TZT1037" s="63" t="s">
        <v>1423</v>
      </c>
      <c r="TZU1037" s="63" t="s">
        <v>5358</v>
      </c>
      <c r="TZV1037" s="63" t="s">
        <v>5359</v>
      </c>
      <c r="TZW1037" s="63">
        <v>654930109397</v>
      </c>
      <c r="TZX1037" s="63">
        <v>19.95</v>
      </c>
      <c r="TZY1037" s="63" t="s">
        <v>2969</v>
      </c>
      <c r="TZZ1037" s="63">
        <v>69</v>
      </c>
      <c r="UAA1037" s="63" t="s">
        <v>2970</v>
      </c>
      <c r="UAB1037" s="63" t="s">
        <v>1423</v>
      </c>
      <c r="UAC1037" s="63" t="s">
        <v>5358</v>
      </c>
      <c r="UAD1037" s="63" t="s">
        <v>5359</v>
      </c>
      <c r="UAE1037" s="63">
        <v>654930109397</v>
      </c>
      <c r="UAF1037" s="63">
        <v>19.95</v>
      </c>
      <c r="UAG1037" s="63" t="s">
        <v>2969</v>
      </c>
      <c r="UAH1037" s="63">
        <v>69</v>
      </c>
      <c r="UAI1037" s="63" t="s">
        <v>2970</v>
      </c>
      <c r="UAJ1037" s="63" t="s">
        <v>1423</v>
      </c>
      <c r="UAK1037" s="63" t="s">
        <v>5358</v>
      </c>
      <c r="UAL1037" s="63" t="s">
        <v>5359</v>
      </c>
      <c r="UAM1037" s="63">
        <v>654930109397</v>
      </c>
      <c r="UAN1037" s="63">
        <v>19.95</v>
      </c>
      <c r="UAO1037" s="63" t="s">
        <v>2969</v>
      </c>
      <c r="UAP1037" s="63">
        <v>69</v>
      </c>
      <c r="UAQ1037" s="63" t="s">
        <v>2970</v>
      </c>
      <c r="UAR1037" s="63" t="s">
        <v>1423</v>
      </c>
      <c r="UAS1037" s="63" t="s">
        <v>5358</v>
      </c>
      <c r="UAT1037" s="63" t="s">
        <v>5359</v>
      </c>
      <c r="UAU1037" s="63">
        <v>654930109397</v>
      </c>
      <c r="UAV1037" s="63">
        <v>19.95</v>
      </c>
      <c r="UAW1037" s="63" t="s">
        <v>2969</v>
      </c>
      <c r="UAX1037" s="63">
        <v>69</v>
      </c>
      <c r="UAY1037" s="63" t="s">
        <v>2970</v>
      </c>
      <c r="UAZ1037" s="63" t="s">
        <v>1423</v>
      </c>
      <c r="UBA1037" s="63" t="s">
        <v>5358</v>
      </c>
      <c r="UBB1037" s="63" t="s">
        <v>5359</v>
      </c>
      <c r="UBC1037" s="63">
        <v>654930109397</v>
      </c>
      <c r="UBD1037" s="63">
        <v>19.95</v>
      </c>
      <c r="UBE1037" s="63" t="s">
        <v>2969</v>
      </c>
      <c r="UBF1037" s="63">
        <v>69</v>
      </c>
      <c r="UBG1037" s="63" t="s">
        <v>2970</v>
      </c>
      <c r="UBH1037" s="63" t="s">
        <v>1423</v>
      </c>
      <c r="UBI1037" s="63" t="s">
        <v>5358</v>
      </c>
      <c r="UBJ1037" s="63" t="s">
        <v>5359</v>
      </c>
      <c r="UBK1037" s="63">
        <v>654930109397</v>
      </c>
      <c r="UBL1037" s="63">
        <v>19.95</v>
      </c>
      <c r="UBM1037" s="63" t="s">
        <v>2969</v>
      </c>
      <c r="UBN1037" s="63">
        <v>69</v>
      </c>
      <c r="UBO1037" s="63" t="s">
        <v>2970</v>
      </c>
      <c r="UBP1037" s="63" t="s">
        <v>1423</v>
      </c>
      <c r="UBQ1037" s="63" t="s">
        <v>5358</v>
      </c>
      <c r="UBR1037" s="63" t="s">
        <v>5359</v>
      </c>
      <c r="UBS1037" s="63">
        <v>654930109397</v>
      </c>
      <c r="UBT1037" s="63">
        <v>19.95</v>
      </c>
      <c r="UBU1037" s="63" t="s">
        <v>2969</v>
      </c>
      <c r="UBV1037" s="63">
        <v>69</v>
      </c>
      <c r="UBW1037" s="63" t="s">
        <v>2970</v>
      </c>
      <c r="UBX1037" s="63" t="s">
        <v>1423</v>
      </c>
      <c r="UBY1037" s="63" t="s">
        <v>5358</v>
      </c>
      <c r="UBZ1037" s="63" t="s">
        <v>5359</v>
      </c>
      <c r="UCA1037" s="63">
        <v>654930109397</v>
      </c>
      <c r="UCB1037" s="63">
        <v>19.95</v>
      </c>
      <c r="UCC1037" s="63" t="s">
        <v>2969</v>
      </c>
      <c r="UCD1037" s="63">
        <v>69</v>
      </c>
      <c r="UCE1037" s="63" t="s">
        <v>2970</v>
      </c>
      <c r="UCF1037" s="63" t="s">
        <v>1423</v>
      </c>
      <c r="UCG1037" s="63" t="s">
        <v>5358</v>
      </c>
      <c r="UCH1037" s="63" t="s">
        <v>5359</v>
      </c>
      <c r="UCI1037" s="63">
        <v>654930109397</v>
      </c>
      <c r="UCJ1037" s="63">
        <v>19.95</v>
      </c>
      <c r="UCK1037" s="63" t="s">
        <v>2969</v>
      </c>
      <c r="UCL1037" s="63">
        <v>69</v>
      </c>
      <c r="UCM1037" s="63" t="s">
        <v>2970</v>
      </c>
      <c r="UCN1037" s="63" t="s">
        <v>1423</v>
      </c>
      <c r="UCO1037" s="63" t="s">
        <v>5358</v>
      </c>
      <c r="UCP1037" s="63" t="s">
        <v>5359</v>
      </c>
      <c r="UCQ1037" s="63">
        <v>654930109397</v>
      </c>
      <c r="UCR1037" s="63">
        <v>19.95</v>
      </c>
      <c r="UCS1037" s="63" t="s">
        <v>2969</v>
      </c>
      <c r="UCT1037" s="63">
        <v>69</v>
      </c>
      <c r="UCU1037" s="63" t="s">
        <v>2970</v>
      </c>
      <c r="UCV1037" s="63" t="s">
        <v>1423</v>
      </c>
      <c r="UCW1037" s="63" t="s">
        <v>5358</v>
      </c>
      <c r="UCX1037" s="63" t="s">
        <v>5359</v>
      </c>
      <c r="UCY1037" s="63">
        <v>654930109397</v>
      </c>
      <c r="UCZ1037" s="63">
        <v>19.95</v>
      </c>
      <c r="UDA1037" s="63" t="s">
        <v>2969</v>
      </c>
      <c r="UDB1037" s="63">
        <v>69</v>
      </c>
      <c r="UDC1037" s="63" t="s">
        <v>2970</v>
      </c>
      <c r="UDD1037" s="63" t="s">
        <v>1423</v>
      </c>
      <c r="UDE1037" s="63" t="s">
        <v>5358</v>
      </c>
      <c r="UDF1037" s="63" t="s">
        <v>5359</v>
      </c>
      <c r="UDG1037" s="63">
        <v>654930109397</v>
      </c>
      <c r="UDH1037" s="63">
        <v>19.95</v>
      </c>
      <c r="UDI1037" s="63" t="s">
        <v>2969</v>
      </c>
      <c r="UDJ1037" s="63">
        <v>69</v>
      </c>
      <c r="UDK1037" s="63" t="s">
        <v>2970</v>
      </c>
      <c r="UDL1037" s="63" t="s">
        <v>1423</v>
      </c>
      <c r="UDM1037" s="63" t="s">
        <v>5358</v>
      </c>
      <c r="UDN1037" s="63" t="s">
        <v>5359</v>
      </c>
      <c r="UDO1037" s="63">
        <v>654930109397</v>
      </c>
      <c r="UDP1037" s="63">
        <v>19.95</v>
      </c>
      <c r="UDQ1037" s="63" t="s">
        <v>2969</v>
      </c>
      <c r="UDR1037" s="63">
        <v>69</v>
      </c>
      <c r="UDS1037" s="63" t="s">
        <v>2970</v>
      </c>
      <c r="UDT1037" s="63" t="s">
        <v>1423</v>
      </c>
      <c r="UDU1037" s="63" t="s">
        <v>5358</v>
      </c>
      <c r="UDV1037" s="63" t="s">
        <v>5359</v>
      </c>
      <c r="UDW1037" s="63">
        <v>654930109397</v>
      </c>
      <c r="UDX1037" s="63">
        <v>19.95</v>
      </c>
      <c r="UDY1037" s="63" t="s">
        <v>2969</v>
      </c>
      <c r="UDZ1037" s="63">
        <v>69</v>
      </c>
      <c r="UEA1037" s="63" t="s">
        <v>2970</v>
      </c>
      <c r="UEB1037" s="63" t="s">
        <v>1423</v>
      </c>
      <c r="UEC1037" s="63" t="s">
        <v>5358</v>
      </c>
      <c r="UED1037" s="63" t="s">
        <v>5359</v>
      </c>
      <c r="UEE1037" s="63">
        <v>654930109397</v>
      </c>
      <c r="UEF1037" s="63">
        <v>19.95</v>
      </c>
      <c r="UEG1037" s="63" t="s">
        <v>2969</v>
      </c>
      <c r="UEH1037" s="63">
        <v>69</v>
      </c>
      <c r="UEI1037" s="63" t="s">
        <v>2970</v>
      </c>
      <c r="UEJ1037" s="63" t="s">
        <v>1423</v>
      </c>
      <c r="UEK1037" s="63" t="s">
        <v>5358</v>
      </c>
      <c r="UEL1037" s="63" t="s">
        <v>5359</v>
      </c>
      <c r="UEM1037" s="63">
        <v>654930109397</v>
      </c>
      <c r="UEN1037" s="63">
        <v>19.95</v>
      </c>
      <c r="UEO1037" s="63" t="s">
        <v>2969</v>
      </c>
      <c r="UEP1037" s="63">
        <v>69</v>
      </c>
      <c r="UEQ1037" s="63" t="s">
        <v>2970</v>
      </c>
      <c r="UER1037" s="63" t="s">
        <v>1423</v>
      </c>
      <c r="UES1037" s="63" t="s">
        <v>5358</v>
      </c>
      <c r="UET1037" s="63" t="s">
        <v>5359</v>
      </c>
      <c r="UEU1037" s="63">
        <v>654930109397</v>
      </c>
      <c r="UEV1037" s="63">
        <v>19.95</v>
      </c>
      <c r="UEW1037" s="63" t="s">
        <v>2969</v>
      </c>
      <c r="UEX1037" s="63">
        <v>69</v>
      </c>
      <c r="UEY1037" s="63" t="s">
        <v>2970</v>
      </c>
      <c r="UEZ1037" s="63" t="s">
        <v>1423</v>
      </c>
      <c r="UFA1037" s="63" t="s">
        <v>5358</v>
      </c>
      <c r="UFB1037" s="63" t="s">
        <v>5359</v>
      </c>
      <c r="UFC1037" s="63">
        <v>654930109397</v>
      </c>
      <c r="UFD1037" s="63">
        <v>19.95</v>
      </c>
      <c r="UFE1037" s="63" t="s">
        <v>2969</v>
      </c>
      <c r="UFF1037" s="63">
        <v>69</v>
      </c>
      <c r="UFG1037" s="63" t="s">
        <v>2970</v>
      </c>
      <c r="UFH1037" s="63" t="s">
        <v>1423</v>
      </c>
      <c r="UFI1037" s="63" t="s">
        <v>5358</v>
      </c>
      <c r="UFJ1037" s="63" t="s">
        <v>5359</v>
      </c>
      <c r="UFK1037" s="63">
        <v>654930109397</v>
      </c>
      <c r="UFL1037" s="63">
        <v>19.95</v>
      </c>
      <c r="UFM1037" s="63" t="s">
        <v>2969</v>
      </c>
      <c r="UFN1037" s="63">
        <v>69</v>
      </c>
      <c r="UFO1037" s="63" t="s">
        <v>2970</v>
      </c>
      <c r="UFP1037" s="63" t="s">
        <v>1423</v>
      </c>
      <c r="UFQ1037" s="63" t="s">
        <v>5358</v>
      </c>
      <c r="UFR1037" s="63" t="s">
        <v>5359</v>
      </c>
      <c r="UFS1037" s="63">
        <v>654930109397</v>
      </c>
      <c r="UFT1037" s="63">
        <v>19.95</v>
      </c>
      <c r="UFU1037" s="63" t="s">
        <v>2969</v>
      </c>
      <c r="UFV1037" s="63">
        <v>69</v>
      </c>
      <c r="UFW1037" s="63" t="s">
        <v>2970</v>
      </c>
      <c r="UFX1037" s="63" t="s">
        <v>1423</v>
      </c>
      <c r="UFY1037" s="63" t="s">
        <v>5358</v>
      </c>
      <c r="UFZ1037" s="63" t="s">
        <v>5359</v>
      </c>
      <c r="UGA1037" s="63">
        <v>654930109397</v>
      </c>
      <c r="UGB1037" s="63">
        <v>19.95</v>
      </c>
      <c r="UGC1037" s="63" t="s">
        <v>2969</v>
      </c>
      <c r="UGD1037" s="63">
        <v>69</v>
      </c>
      <c r="UGE1037" s="63" t="s">
        <v>2970</v>
      </c>
      <c r="UGF1037" s="63" t="s">
        <v>1423</v>
      </c>
      <c r="UGG1037" s="63" t="s">
        <v>5358</v>
      </c>
      <c r="UGH1037" s="63" t="s">
        <v>5359</v>
      </c>
      <c r="UGI1037" s="63">
        <v>654930109397</v>
      </c>
      <c r="UGJ1037" s="63">
        <v>19.95</v>
      </c>
      <c r="UGK1037" s="63" t="s">
        <v>2969</v>
      </c>
      <c r="UGL1037" s="63">
        <v>69</v>
      </c>
      <c r="UGM1037" s="63" t="s">
        <v>2970</v>
      </c>
      <c r="UGN1037" s="63" t="s">
        <v>1423</v>
      </c>
      <c r="UGO1037" s="63" t="s">
        <v>5358</v>
      </c>
      <c r="UGP1037" s="63" t="s">
        <v>5359</v>
      </c>
      <c r="UGQ1037" s="63">
        <v>654930109397</v>
      </c>
      <c r="UGR1037" s="63">
        <v>19.95</v>
      </c>
      <c r="UGS1037" s="63" t="s">
        <v>2969</v>
      </c>
      <c r="UGT1037" s="63">
        <v>69</v>
      </c>
      <c r="UGU1037" s="63" t="s">
        <v>2970</v>
      </c>
      <c r="UGV1037" s="63" t="s">
        <v>1423</v>
      </c>
      <c r="UGW1037" s="63" t="s">
        <v>5358</v>
      </c>
      <c r="UGX1037" s="63" t="s">
        <v>5359</v>
      </c>
      <c r="UGY1037" s="63">
        <v>654930109397</v>
      </c>
      <c r="UGZ1037" s="63">
        <v>19.95</v>
      </c>
      <c r="UHA1037" s="63" t="s">
        <v>2969</v>
      </c>
      <c r="UHB1037" s="63">
        <v>69</v>
      </c>
      <c r="UHC1037" s="63" t="s">
        <v>2970</v>
      </c>
      <c r="UHD1037" s="63" t="s">
        <v>1423</v>
      </c>
      <c r="UHE1037" s="63" t="s">
        <v>5358</v>
      </c>
      <c r="UHF1037" s="63" t="s">
        <v>5359</v>
      </c>
      <c r="UHG1037" s="63">
        <v>654930109397</v>
      </c>
      <c r="UHH1037" s="63">
        <v>19.95</v>
      </c>
      <c r="UHI1037" s="63" t="s">
        <v>2969</v>
      </c>
      <c r="UHJ1037" s="63">
        <v>69</v>
      </c>
      <c r="UHK1037" s="63" t="s">
        <v>2970</v>
      </c>
      <c r="UHL1037" s="63" t="s">
        <v>1423</v>
      </c>
      <c r="UHM1037" s="63" t="s">
        <v>5358</v>
      </c>
      <c r="UHN1037" s="63" t="s">
        <v>5359</v>
      </c>
      <c r="UHO1037" s="63">
        <v>654930109397</v>
      </c>
      <c r="UHP1037" s="63">
        <v>19.95</v>
      </c>
      <c r="UHQ1037" s="63" t="s">
        <v>2969</v>
      </c>
      <c r="UHR1037" s="63">
        <v>69</v>
      </c>
      <c r="UHS1037" s="63" t="s">
        <v>2970</v>
      </c>
      <c r="UHT1037" s="63" t="s">
        <v>1423</v>
      </c>
      <c r="UHU1037" s="63" t="s">
        <v>5358</v>
      </c>
      <c r="UHV1037" s="63" t="s">
        <v>5359</v>
      </c>
      <c r="UHW1037" s="63">
        <v>654930109397</v>
      </c>
      <c r="UHX1037" s="63">
        <v>19.95</v>
      </c>
      <c r="UHY1037" s="63" t="s">
        <v>2969</v>
      </c>
      <c r="UHZ1037" s="63">
        <v>69</v>
      </c>
      <c r="UIA1037" s="63" t="s">
        <v>2970</v>
      </c>
      <c r="UIB1037" s="63" t="s">
        <v>1423</v>
      </c>
      <c r="UIC1037" s="63" t="s">
        <v>5358</v>
      </c>
      <c r="UID1037" s="63" t="s">
        <v>5359</v>
      </c>
      <c r="UIE1037" s="63">
        <v>654930109397</v>
      </c>
      <c r="UIF1037" s="63">
        <v>19.95</v>
      </c>
      <c r="UIG1037" s="63" t="s">
        <v>2969</v>
      </c>
      <c r="UIH1037" s="63">
        <v>69</v>
      </c>
      <c r="UII1037" s="63" t="s">
        <v>2970</v>
      </c>
      <c r="UIJ1037" s="63" t="s">
        <v>1423</v>
      </c>
      <c r="UIK1037" s="63" t="s">
        <v>5358</v>
      </c>
      <c r="UIL1037" s="63" t="s">
        <v>5359</v>
      </c>
      <c r="UIM1037" s="63">
        <v>654930109397</v>
      </c>
      <c r="UIN1037" s="63">
        <v>19.95</v>
      </c>
      <c r="UIO1037" s="63" t="s">
        <v>2969</v>
      </c>
      <c r="UIP1037" s="63">
        <v>69</v>
      </c>
      <c r="UIQ1037" s="63" t="s">
        <v>2970</v>
      </c>
      <c r="UIR1037" s="63" t="s">
        <v>1423</v>
      </c>
      <c r="UIS1037" s="63" t="s">
        <v>5358</v>
      </c>
      <c r="UIT1037" s="63" t="s">
        <v>5359</v>
      </c>
      <c r="UIU1037" s="63">
        <v>654930109397</v>
      </c>
      <c r="UIV1037" s="63">
        <v>19.95</v>
      </c>
      <c r="UIW1037" s="63" t="s">
        <v>2969</v>
      </c>
      <c r="UIX1037" s="63">
        <v>69</v>
      </c>
      <c r="UIY1037" s="63" t="s">
        <v>2970</v>
      </c>
      <c r="UIZ1037" s="63" t="s">
        <v>1423</v>
      </c>
      <c r="UJA1037" s="63" t="s">
        <v>5358</v>
      </c>
      <c r="UJB1037" s="63" t="s">
        <v>5359</v>
      </c>
      <c r="UJC1037" s="63">
        <v>654930109397</v>
      </c>
      <c r="UJD1037" s="63">
        <v>19.95</v>
      </c>
      <c r="UJE1037" s="63" t="s">
        <v>2969</v>
      </c>
      <c r="UJF1037" s="63">
        <v>69</v>
      </c>
      <c r="UJG1037" s="63" t="s">
        <v>2970</v>
      </c>
      <c r="UJH1037" s="63" t="s">
        <v>1423</v>
      </c>
      <c r="UJI1037" s="63" t="s">
        <v>5358</v>
      </c>
      <c r="UJJ1037" s="63" t="s">
        <v>5359</v>
      </c>
      <c r="UJK1037" s="63">
        <v>654930109397</v>
      </c>
      <c r="UJL1037" s="63">
        <v>19.95</v>
      </c>
      <c r="UJM1037" s="63" t="s">
        <v>2969</v>
      </c>
      <c r="UJN1037" s="63">
        <v>69</v>
      </c>
      <c r="UJO1037" s="63" t="s">
        <v>2970</v>
      </c>
      <c r="UJP1037" s="63" t="s">
        <v>1423</v>
      </c>
      <c r="UJQ1037" s="63" t="s">
        <v>5358</v>
      </c>
      <c r="UJR1037" s="63" t="s">
        <v>5359</v>
      </c>
      <c r="UJS1037" s="63">
        <v>654930109397</v>
      </c>
      <c r="UJT1037" s="63">
        <v>19.95</v>
      </c>
      <c r="UJU1037" s="63" t="s">
        <v>2969</v>
      </c>
      <c r="UJV1037" s="63">
        <v>69</v>
      </c>
      <c r="UJW1037" s="63" t="s">
        <v>2970</v>
      </c>
      <c r="UJX1037" s="63" t="s">
        <v>1423</v>
      </c>
      <c r="UJY1037" s="63" t="s">
        <v>5358</v>
      </c>
      <c r="UJZ1037" s="63" t="s">
        <v>5359</v>
      </c>
      <c r="UKA1037" s="63">
        <v>654930109397</v>
      </c>
      <c r="UKB1037" s="63">
        <v>19.95</v>
      </c>
      <c r="UKC1037" s="63" t="s">
        <v>2969</v>
      </c>
      <c r="UKD1037" s="63">
        <v>69</v>
      </c>
      <c r="UKE1037" s="63" t="s">
        <v>2970</v>
      </c>
      <c r="UKF1037" s="63" t="s">
        <v>1423</v>
      </c>
      <c r="UKG1037" s="63" t="s">
        <v>5358</v>
      </c>
      <c r="UKH1037" s="63" t="s">
        <v>5359</v>
      </c>
      <c r="UKI1037" s="63">
        <v>654930109397</v>
      </c>
      <c r="UKJ1037" s="63">
        <v>19.95</v>
      </c>
      <c r="UKK1037" s="63" t="s">
        <v>2969</v>
      </c>
      <c r="UKL1037" s="63">
        <v>69</v>
      </c>
      <c r="UKM1037" s="63" t="s">
        <v>2970</v>
      </c>
      <c r="UKN1037" s="63" t="s">
        <v>1423</v>
      </c>
      <c r="UKO1037" s="63" t="s">
        <v>5358</v>
      </c>
      <c r="UKP1037" s="63" t="s">
        <v>5359</v>
      </c>
      <c r="UKQ1037" s="63">
        <v>654930109397</v>
      </c>
      <c r="UKR1037" s="63">
        <v>19.95</v>
      </c>
      <c r="UKS1037" s="63" t="s">
        <v>2969</v>
      </c>
      <c r="UKT1037" s="63">
        <v>69</v>
      </c>
      <c r="UKU1037" s="63" t="s">
        <v>2970</v>
      </c>
      <c r="UKV1037" s="63" t="s">
        <v>1423</v>
      </c>
      <c r="UKW1037" s="63" t="s">
        <v>5358</v>
      </c>
      <c r="UKX1037" s="63" t="s">
        <v>5359</v>
      </c>
      <c r="UKY1037" s="63">
        <v>654930109397</v>
      </c>
      <c r="UKZ1037" s="63">
        <v>19.95</v>
      </c>
      <c r="ULA1037" s="63" t="s">
        <v>2969</v>
      </c>
      <c r="ULB1037" s="63">
        <v>69</v>
      </c>
      <c r="ULC1037" s="63" t="s">
        <v>2970</v>
      </c>
      <c r="ULD1037" s="63" t="s">
        <v>1423</v>
      </c>
      <c r="ULE1037" s="63" t="s">
        <v>5358</v>
      </c>
      <c r="ULF1037" s="63" t="s">
        <v>5359</v>
      </c>
      <c r="ULG1037" s="63">
        <v>654930109397</v>
      </c>
      <c r="ULH1037" s="63">
        <v>19.95</v>
      </c>
      <c r="ULI1037" s="63" t="s">
        <v>2969</v>
      </c>
      <c r="ULJ1037" s="63">
        <v>69</v>
      </c>
      <c r="ULK1037" s="63" t="s">
        <v>2970</v>
      </c>
      <c r="ULL1037" s="63" t="s">
        <v>1423</v>
      </c>
      <c r="ULM1037" s="63" t="s">
        <v>5358</v>
      </c>
      <c r="ULN1037" s="63" t="s">
        <v>5359</v>
      </c>
      <c r="ULO1037" s="63">
        <v>654930109397</v>
      </c>
      <c r="ULP1037" s="63">
        <v>19.95</v>
      </c>
      <c r="ULQ1037" s="63" t="s">
        <v>2969</v>
      </c>
      <c r="ULR1037" s="63">
        <v>69</v>
      </c>
      <c r="ULS1037" s="63" t="s">
        <v>2970</v>
      </c>
      <c r="ULT1037" s="63" t="s">
        <v>1423</v>
      </c>
      <c r="ULU1037" s="63" t="s">
        <v>5358</v>
      </c>
      <c r="ULV1037" s="63" t="s">
        <v>5359</v>
      </c>
      <c r="ULW1037" s="63">
        <v>654930109397</v>
      </c>
      <c r="ULX1037" s="63">
        <v>19.95</v>
      </c>
      <c r="ULY1037" s="63" t="s">
        <v>2969</v>
      </c>
      <c r="ULZ1037" s="63">
        <v>69</v>
      </c>
      <c r="UMA1037" s="63" t="s">
        <v>2970</v>
      </c>
      <c r="UMB1037" s="63" t="s">
        <v>1423</v>
      </c>
      <c r="UMC1037" s="63" t="s">
        <v>5358</v>
      </c>
      <c r="UMD1037" s="63" t="s">
        <v>5359</v>
      </c>
      <c r="UME1037" s="63">
        <v>654930109397</v>
      </c>
      <c r="UMF1037" s="63">
        <v>19.95</v>
      </c>
      <c r="UMG1037" s="63" t="s">
        <v>2969</v>
      </c>
      <c r="UMH1037" s="63">
        <v>69</v>
      </c>
      <c r="UMI1037" s="63" t="s">
        <v>2970</v>
      </c>
      <c r="UMJ1037" s="63" t="s">
        <v>1423</v>
      </c>
      <c r="UMK1037" s="63" t="s">
        <v>5358</v>
      </c>
      <c r="UML1037" s="63" t="s">
        <v>5359</v>
      </c>
      <c r="UMM1037" s="63">
        <v>654930109397</v>
      </c>
      <c r="UMN1037" s="63">
        <v>19.95</v>
      </c>
      <c r="UMO1037" s="63" t="s">
        <v>2969</v>
      </c>
      <c r="UMP1037" s="63">
        <v>69</v>
      </c>
      <c r="UMQ1037" s="63" t="s">
        <v>2970</v>
      </c>
      <c r="UMR1037" s="63" t="s">
        <v>1423</v>
      </c>
      <c r="UMS1037" s="63" t="s">
        <v>5358</v>
      </c>
      <c r="UMT1037" s="63" t="s">
        <v>5359</v>
      </c>
      <c r="UMU1037" s="63">
        <v>654930109397</v>
      </c>
      <c r="UMV1037" s="63">
        <v>19.95</v>
      </c>
      <c r="UMW1037" s="63" t="s">
        <v>2969</v>
      </c>
      <c r="UMX1037" s="63">
        <v>69</v>
      </c>
      <c r="UMY1037" s="63" t="s">
        <v>2970</v>
      </c>
      <c r="UMZ1037" s="63" t="s">
        <v>1423</v>
      </c>
      <c r="UNA1037" s="63" t="s">
        <v>5358</v>
      </c>
      <c r="UNB1037" s="63" t="s">
        <v>5359</v>
      </c>
      <c r="UNC1037" s="63">
        <v>654930109397</v>
      </c>
      <c r="UND1037" s="63">
        <v>19.95</v>
      </c>
      <c r="UNE1037" s="63" t="s">
        <v>2969</v>
      </c>
      <c r="UNF1037" s="63">
        <v>69</v>
      </c>
      <c r="UNG1037" s="63" t="s">
        <v>2970</v>
      </c>
      <c r="UNH1037" s="63" t="s">
        <v>1423</v>
      </c>
      <c r="UNI1037" s="63" t="s">
        <v>5358</v>
      </c>
      <c r="UNJ1037" s="63" t="s">
        <v>5359</v>
      </c>
      <c r="UNK1037" s="63">
        <v>654930109397</v>
      </c>
      <c r="UNL1037" s="63">
        <v>19.95</v>
      </c>
      <c r="UNM1037" s="63" t="s">
        <v>2969</v>
      </c>
      <c r="UNN1037" s="63">
        <v>69</v>
      </c>
      <c r="UNO1037" s="63" t="s">
        <v>2970</v>
      </c>
      <c r="UNP1037" s="63" t="s">
        <v>1423</v>
      </c>
      <c r="UNQ1037" s="63" t="s">
        <v>5358</v>
      </c>
      <c r="UNR1037" s="63" t="s">
        <v>5359</v>
      </c>
      <c r="UNS1037" s="63">
        <v>654930109397</v>
      </c>
      <c r="UNT1037" s="63">
        <v>19.95</v>
      </c>
      <c r="UNU1037" s="63" t="s">
        <v>2969</v>
      </c>
      <c r="UNV1037" s="63">
        <v>69</v>
      </c>
      <c r="UNW1037" s="63" t="s">
        <v>2970</v>
      </c>
      <c r="UNX1037" s="63" t="s">
        <v>1423</v>
      </c>
      <c r="UNY1037" s="63" t="s">
        <v>5358</v>
      </c>
      <c r="UNZ1037" s="63" t="s">
        <v>5359</v>
      </c>
      <c r="UOA1037" s="63">
        <v>654930109397</v>
      </c>
      <c r="UOB1037" s="63">
        <v>19.95</v>
      </c>
      <c r="UOC1037" s="63" t="s">
        <v>2969</v>
      </c>
      <c r="UOD1037" s="63">
        <v>69</v>
      </c>
      <c r="UOE1037" s="63" t="s">
        <v>2970</v>
      </c>
      <c r="UOF1037" s="63" t="s">
        <v>1423</v>
      </c>
      <c r="UOG1037" s="63" t="s">
        <v>5358</v>
      </c>
      <c r="UOH1037" s="63" t="s">
        <v>5359</v>
      </c>
      <c r="UOI1037" s="63">
        <v>654930109397</v>
      </c>
      <c r="UOJ1037" s="63">
        <v>19.95</v>
      </c>
      <c r="UOK1037" s="63" t="s">
        <v>2969</v>
      </c>
      <c r="UOL1037" s="63">
        <v>69</v>
      </c>
      <c r="UOM1037" s="63" t="s">
        <v>2970</v>
      </c>
      <c r="UON1037" s="63" t="s">
        <v>1423</v>
      </c>
      <c r="UOO1037" s="63" t="s">
        <v>5358</v>
      </c>
      <c r="UOP1037" s="63" t="s">
        <v>5359</v>
      </c>
      <c r="UOQ1037" s="63">
        <v>654930109397</v>
      </c>
      <c r="UOR1037" s="63">
        <v>19.95</v>
      </c>
      <c r="UOS1037" s="63" t="s">
        <v>2969</v>
      </c>
      <c r="UOT1037" s="63">
        <v>69</v>
      </c>
      <c r="UOU1037" s="63" t="s">
        <v>2970</v>
      </c>
      <c r="UOV1037" s="63" t="s">
        <v>1423</v>
      </c>
      <c r="UOW1037" s="63" t="s">
        <v>5358</v>
      </c>
      <c r="UOX1037" s="63" t="s">
        <v>5359</v>
      </c>
      <c r="UOY1037" s="63">
        <v>654930109397</v>
      </c>
      <c r="UOZ1037" s="63">
        <v>19.95</v>
      </c>
      <c r="UPA1037" s="63" t="s">
        <v>2969</v>
      </c>
      <c r="UPB1037" s="63">
        <v>69</v>
      </c>
      <c r="UPC1037" s="63" t="s">
        <v>2970</v>
      </c>
      <c r="UPD1037" s="63" t="s">
        <v>1423</v>
      </c>
      <c r="UPE1037" s="63" t="s">
        <v>5358</v>
      </c>
      <c r="UPF1037" s="63" t="s">
        <v>5359</v>
      </c>
      <c r="UPG1037" s="63">
        <v>654930109397</v>
      </c>
      <c r="UPH1037" s="63">
        <v>19.95</v>
      </c>
      <c r="UPI1037" s="63" t="s">
        <v>2969</v>
      </c>
      <c r="UPJ1037" s="63">
        <v>69</v>
      </c>
      <c r="UPK1037" s="63" t="s">
        <v>2970</v>
      </c>
      <c r="UPL1037" s="63" t="s">
        <v>1423</v>
      </c>
      <c r="UPM1037" s="63" t="s">
        <v>5358</v>
      </c>
      <c r="UPN1037" s="63" t="s">
        <v>5359</v>
      </c>
      <c r="UPO1037" s="63">
        <v>654930109397</v>
      </c>
      <c r="UPP1037" s="63">
        <v>19.95</v>
      </c>
      <c r="UPQ1037" s="63" t="s">
        <v>2969</v>
      </c>
      <c r="UPR1037" s="63">
        <v>69</v>
      </c>
      <c r="UPS1037" s="63" t="s">
        <v>2970</v>
      </c>
      <c r="UPT1037" s="63" t="s">
        <v>1423</v>
      </c>
      <c r="UPU1037" s="63" t="s">
        <v>5358</v>
      </c>
      <c r="UPV1037" s="63" t="s">
        <v>5359</v>
      </c>
      <c r="UPW1037" s="63">
        <v>654930109397</v>
      </c>
      <c r="UPX1037" s="63">
        <v>19.95</v>
      </c>
      <c r="UPY1037" s="63" t="s">
        <v>2969</v>
      </c>
      <c r="UPZ1037" s="63">
        <v>69</v>
      </c>
      <c r="UQA1037" s="63" t="s">
        <v>2970</v>
      </c>
      <c r="UQB1037" s="63" t="s">
        <v>1423</v>
      </c>
      <c r="UQC1037" s="63" t="s">
        <v>5358</v>
      </c>
      <c r="UQD1037" s="63" t="s">
        <v>5359</v>
      </c>
      <c r="UQE1037" s="63">
        <v>654930109397</v>
      </c>
      <c r="UQF1037" s="63">
        <v>19.95</v>
      </c>
      <c r="UQG1037" s="63" t="s">
        <v>2969</v>
      </c>
      <c r="UQH1037" s="63">
        <v>69</v>
      </c>
      <c r="UQI1037" s="63" t="s">
        <v>2970</v>
      </c>
      <c r="UQJ1037" s="63" t="s">
        <v>1423</v>
      </c>
      <c r="UQK1037" s="63" t="s">
        <v>5358</v>
      </c>
      <c r="UQL1037" s="63" t="s">
        <v>5359</v>
      </c>
      <c r="UQM1037" s="63">
        <v>654930109397</v>
      </c>
      <c r="UQN1037" s="63">
        <v>19.95</v>
      </c>
      <c r="UQO1037" s="63" t="s">
        <v>2969</v>
      </c>
      <c r="UQP1037" s="63">
        <v>69</v>
      </c>
      <c r="UQQ1037" s="63" t="s">
        <v>2970</v>
      </c>
      <c r="UQR1037" s="63" t="s">
        <v>1423</v>
      </c>
      <c r="UQS1037" s="63" t="s">
        <v>5358</v>
      </c>
      <c r="UQT1037" s="63" t="s">
        <v>5359</v>
      </c>
      <c r="UQU1037" s="63">
        <v>654930109397</v>
      </c>
      <c r="UQV1037" s="63">
        <v>19.95</v>
      </c>
      <c r="UQW1037" s="63" t="s">
        <v>2969</v>
      </c>
      <c r="UQX1037" s="63">
        <v>69</v>
      </c>
      <c r="UQY1037" s="63" t="s">
        <v>2970</v>
      </c>
      <c r="UQZ1037" s="63" t="s">
        <v>1423</v>
      </c>
      <c r="URA1037" s="63" t="s">
        <v>5358</v>
      </c>
      <c r="URB1037" s="63" t="s">
        <v>5359</v>
      </c>
      <c r="URC1037" s="63">
        <v>654930109397</v>
      </c>
      <c r="URD1037" s="63">
        <v>19.95</v>
      </c>
      <c r="URE1037" s="63" t="s">
        <v>2969</v>
      </c>
      <c r="URF1037" s="63">
        <v>69</v>
      </c>
      <c r="URG1037" s="63" t="s">
        <v>2970</v>
      </c>
      <c r="URH1037" s="63" t="s">
        <v>1423</v>
      </c>
      <c r="URI1037" s="63" t="s">
        <v>5358</v>
      </c>
      <c r="URJ1037" s="63" t="s">
        <v>5359</v>
      </c>
      <c r="URK1037" s="63">
        <v>654930109397</v>
      </c>
      <c r="URL1037" s="63">
        <v>19.95</v>
      </c>
      <c r="URM1037" s="63" t="s">
        <v>2969</v>
      </c>
      <c r="URN1037" s="63">
        <v>69</v>
      </c>
      <c r="URO1037" s="63" t="s">
        <v>2970</v>
      </c>
      <c r="URP1037" s="63" t="s">
        <v>1423</v>
      </c>
      <c r="URQ1037" s="63" t="s">
        <v>5358</v>
      </c>
      <c r="URR1037" s="63" t="s">
        <v>5359</v>
      </c>
      <c r="URS1037" s="63">
        <v>654930109397</v>
      </c>
      <c r="URT1037" s="63">
        <v>19.95</v>
      </c>
      <c r="URU1037" s="63" t="s">
        <v>2969</v>
      </c>
      <c r="URV1037" s="63">
        <v>69</v>
      </c>
      <c r="URW1037" s="63" t="s">
        <v>2970</v>
      </c>
      <c r="URX1037" s="63" t="s">
        <v>1423</v>
      </c>
      <c r="URY1037" s="63" t="s">
        <v>5358</v>
      </c>
      <c r="URZ1037" s="63" t="s">
        <v>5359</v>
      </c>
      <c r="USA1037" s="63">
        <v>654930109397</v>
      </c>
      <c r="USB1037" s="63">
        <v>19.95</v>
      </c>
      <c r="USC1037" s="63" t="s">
        <v>2969</v>
      </c>
      <c r="USD1037" s="63">
        <v>69</v>
      </c>
      <c r="USE1037" s="63" t="s">
        <v>2970</v>
      </c>
      <c r="USF1037" s="63" t="s">
        <v>1423</v>
      </c>
      <c r="USG1037" s="63" t="s">
        <v>5358</v>
      </c>
      <c r="USH1037" s="63" t="s">
        <v>5359</v>
      </c>
      <c r="USI1037" s="63">
        <v>654930109397</v>
      </c>
      <c r="USJ1037" s="63">
        <v>19.95</v>
      </c>
      <c r="USK1037" s="63" t="s">
        <v>2969</v>
      </c>
      <c r="USL1037" s="63">
        <v>69</v>
      </c>
      <c r="USM1037" s="63" t="s">
        <v>2970</v>
      </c>
      <c r="USN1037" s="63" t="s">
        <v>1423</v>
      </c>
      <c r="USO1037" s="63" t="s">
        <v>5358</v>
      </c>
      <c r="USP1037" s="63" t="s">
        <v>5359</v>
      </c>
      <c r="USQ1037" s="63">
        <v>654930109397</v>
      </c>
      <c r="USR1037" s="63">
        <v>19.95</v>
      </c>
      <c r="USS1037" s="63" t="s">
        <v>2969</v>
      </c>
      <c r="UST1037" s="63">
        <v>69</v>
      </c>
      <c r="USU1037" s="63" t="s">
        <v>2970</v>
      </c>
      <c r="USV1037" s="63" t="s">
        <v>1423</v>
      </c>
      <c r="USW1037" s="63" t="s">
        <v>5358</v>
      </c>
      <c r="USX1037" s="63" t="s">
        <v>5359</v>
      </c>
      <c r="USY1037" s="63">
        <v>654930109397</v>
      </c>
      <c r="USZ1037" s="63">
        <v>19.95</v>
      </c>
      <c r="UTA1037" s="63" t="s">
        <v>2969</v>
      </c>
      <c r="UTB1037" s="63">
        <v>69</v>
      </c>
      <c r="UTC1037" s="63" t="s">
        <v>2970</v>
      </c>
      <c r="UTD1037" s="63" t="s">
        <v>1423</v>
      </c>
      <c r="UTE1037" s="63" t="s">
        <v>5358</v>
      </c>
      <c r="UTF1037" s="63" t="s">
        <v>5359</v>
      </c>
      <c r="UTG1037" s="63">
        <v>654930109397</v>
      </c>
      <c r="UTH1037" s="63">
        <v>19.95</v>
      </c>
      <c r="UTI1037" s="63" t="s">
        <v>2969</v>
      </c>
      <c r="UTJ1037" s="63">
        <v>69</v>
      </c>
      <c r="UTK1037" s="63" t="s">
        <v>2970</v>
      </c>
      <c r="UTL1037" s="63" t="s">
        <v>1423</v>
      </c>
      <c r="UTM1037" s="63" t="s">
        <v>5358</v>
      </c>
      <c r="UTN1037" s="63" t="s">
        <v>5359</v>
      </c>
      <c r="UTO1037" s="63">
        <v>654930109397</v>
      </c>
      <c r="UTP1037" s="63">
        <v>19.95</v>
      </c>
      <c r="UTQ1037" s="63" t="s">
        <v>2969</v>
      </c>
      <c r="UTR1037" s="63">
        <v>69</v>
      </c>
      <c r="UTS1037" s="63" t="s">
        <v>2970</v>
      </c>
      <c r="UTT1037" s="63" t="s">
        <v>1423</v>
      </c>
      <c r="UTU1037" s="63" t="s">
        <v>5358</v>
      </c>
      <c r="UTV1037" s="63" t="s">
        <v>5359</v>
      </c>
      <c r="UTW1037" s="63">
        <v>654930109397</v>
      </c>
      <c r="UTX1037" s="63">
        <v>19.95</v>
      </c>
      <c r="UTY1037" s="63" t="s">
        <v>2969</v>
      </c>
      <c r="UTZ1037" s="63">
        <v>69</v>
      </c>
      <c r="UUA1037" s="63" t="s">
        <v>2970</v>
      </c>
      <c r="UUB1037" s="63" t="s">
        <v>1423</v>
      </c>
      <c r="UUC1037" s="63" t="s">
        <v>5358</v>
      </c>
      <c r="UUD1037" s="63" t="s">
        <v>5359</v>
      </c>
      <c r="UUE1037" s="63">
        <v>654930109397</v>
      </c>
      <c r="UUF1037" s="63">
        <v>19.95</v>
      </c>
      <c r="UUG1037" s="63" t="s">
        <v>2969</v>
      </c>
      <c r="UUH1037" s="63">
        <v>69</v>
      </c>
      <c r="UUI1037" s="63" t="s">
        <v>2970</v>
      </c>
      <c r="UUJ1037" s="63" t="s">
        <v>1423</v>
      </c>
      <c r="UUK1037" s="63" t="s">
        <v>5358</v>
      </c>
      <c r="UUL1037" s="63" t="s">
        <v>5359</v>
      </c>
      <c r="UUM1037" s="63">
        <v>654930109397</v>
      </c>
      <c r="UUN1037" s="63">
        <v>19.95</v>
      </c>
      <c r="UUO1037" s="63" t="s">
        <v>2969</v>
      </c>
      <c r="UUP1037" s="63">
        <v>69</v>
      </c>
      <c r="UUQ1037" s="63" t="s">
        <v>2970</v>
      </c>
      <c r="UUR1037" s="63" t="s">
        <v>1423</v>
      </c>
      <c r="UUS1037" s="63" t="s">
        <v>5358</v>
      </c>
      <c r="UUT1037" s="63" t="s">
        <v>5359</v>
      </c>
      <c r="UUU1037" s="63">
        <v>654930109397</v>
      </c>
      <c r="UUV1037" s="63">
        <v>19.95</v>
      </c>
      <c r="UUW1037" s="63" t="s">
        <v>2969</v>
      </c>
      <c r="UUX1037" s="63">
        <v>69</v>
      </c>
      <c r="UUY1037" s="63" t="s">
        <v>2970</v>
      </c>
      <c r="UUZ1037" s="63" t="s">
        <v>1423</v>
      </c>
      <c r="UVA1037" s="63" t="s">
        <v>5358</v>
      </c>
      <c r="UVB1037" s="63" t="s">
        <v>5359</v>
      </c>
      <c r="UVC1037" s="63">
        <v>654930109397</v>
      </c>
      <c r="UVD1037" s="63">
        <v>19.95</v>
      </c>
      <c r="UVE1037" s="63" t="s">
        <v>2969</v>
      </c>
      <c r="UVF1037" s="63">
        <v>69</v>
      </c>
      <c r="UVG1037" s="63" t="s">
        <v>2970</v>
      </c>
      <c r="UVH1037" s="63" t="s">
        <v>1423</v>
      </c>
      <c r="UVI1037" s="63" t="s">
        <v>5358</v>
      </c>
      <c r="UVJ1037" s="63" t="s">
        <v>5359</v>
      </c>
      <c r="UVK1037" s="63">
        <v>654930109397</v>
      </c>
      <c r="UVL1037" s="63">
        <v>19.95</v>
      </c>
      <c r="UVM1037" s="63" t="s">
        <v>2969</v>
      </c>
      <c r="UVN1037" s="63">
        <v>69</v>
      </c>
      <c r="UVO1037" s="63" t="s">
        <v>2970</v>
      </c>
      <c r="UVP1037" s="63" t="s">
        <v>1423</v>
      </c>
      <c r="UVQ1037" s="63" t="s">
        <v>5358</v>
      </c>
      <c r="UVR1037" s="63" t="s">
        <v>5359</v>
      </c>
      <c r="UVS1037" s="63">
        <v>654930109397</v>
      </c>
      <c r="UVT1037" s="63">
        <v>19.95</v>
      </c>
      <c r="UVU1037" s="63" t="s">
        <v>2969</v>
      </c>
      <c r="UVV1037" s="63">
        <v>69</v>
      </c>
      <c r="UVW1037" s="63" t="s">
        <v>2970</v>
      </c>
      <c r="UVX1037" s="63" t="s">
        <v>1423</v>
      </c>
      <c r="UVY1037" s="63" t="s">
        <v>5358</v>
      </c>
      <c r="UVZ1037" s="63" t="s">
        <v>5359</v>
      </c>
      <c r="UWA1037" s="63">
        <v>654930109397</v>
      </c>
      <c r="UWB1037" s="63">
        <v>19.95</v>
      </c>
      <c r="UWC1037" s="63" t="s">
        <v>2969</v>
      </c>
      <c r="UWD1037" s="63">
        <v>69</v>
      </c>
      <c r="UWE1037" s="63" t="s">
        <v>2970</v>
      </c>
      <c r="UWF1037" s="63" t="s">
        <v>1423</v>
      </c>
      <c r="UWG1037" s="63" t="s">
        <v>5358</v>
      </c>
      <c r="UWH1037" s="63" t="s">
        <v>5359</v>
      </c>
      <c r="UWI1037" s="63">
        <v>654930109397</v>
      </c>
      <c r="UWJ1037" s="63">
        <v>19.95</v>
      </c>
      <c r="UWK1037" s="63" t="s">
        <v>2969</v>
      </c>
      <c r="UWL1037" s="63">
        <v>69</v>
      </c>
      <c r="UWM1037" s="63" t="s">
        <v>2970</v>
      </c>
      <c r="UWN1037" s="63" t="s">
        <v>1423</v>
      </c>
      <c r="UWO1037" s="63" t="s">
        <v>5358</v>
      </c>
      <c r="UWP1037" s="63" t="s">
        <v>5359</v>
      </c>
      <c r="UWQ1037" s="63">
        <v>654930109397</v>
      </c>
      <c r="UWR1037" s="63">
        <v>19.95</v>
      </c>
      <c r="UWS1037" s="63" t="s">
        <v>2969</v>
      </c>
      <c r="UWT1037" s="63">
        <v>69</v>
      </c>
      <c r="UWU1037" s="63" t="s">
        <v>2970</v>
      </c>
      <c r="UWV1037" s="63" t="s">
        <v>1423</v>
      </c>
      <c r="UWW1037" s="63" t="s">
        <v>5358</v>
      </c>
      <c r="UWX1037" s="63" t="s">
        <v>5359</v>
      </c>
      <c r="UWY1037" s="63">
        <v>654930109397</v>
      </c>
      <c r="UWZ1037" s="63">
        <v>19.95</v>
      </c>
      <c r="UXA1037" s="63" t="s">
        <v>2969</v>
      </c>
      <c r="UXB1037" s="63">
        <v>69</v>
      </c>
      <c r="UXC1037" s="63" t="s">
        <v>2970</v>
      </c>
      <c r="UXD1037" s="63" t="s">
        <v>1423</v>
      </c>
      <c r="UXE1037" s="63" t="s">
        <v>5358</v>
      </c>
      <c r="UXF1037" s="63" t="s">
        <v>5359</v>
      </c>
      <c r="UXG1037" s="63">
        <v>654930109397</v>
      </c>
      <c r="UXH1037" s="63">
        <v>19.95</v>
      </c>
      <c r="UXI1037" s="63" t="s">
        <v>2969</v>
      </c>
      <c r="UXJ1037" s="63">
        <v>69</v>
      </c>
      <c r="UXK1037" s="63" t="s">
        <v>2970</v>
      </c>
      <c r="UXL1037" s="63" t="s">
        <v>1423</v>
      </c>
      <c r="UXM1037" s="63" t="s">
        <v>5358</v>
      </c>
      <c r="UXN1037" s="63" t="s">
        <v>5359</v>
      </c>
      <c r="UXO1037" s="63">
        <v>654930109397</v>
      </c>
      <c r="UXP1037" s="63">
        <v>19.95</v>
      </c>
      <c r="UXQ1037" s="63" t="s">
        <v>2969</v>
      </c>
      <c r="UXR1037" s="63">
        <v>69</v>
      </c>
      <c r="UXS1037" s="63" t="s">
        <v>2970</v>
      </c>
      <c r="UXT1037" s="63" t="s">
        <v>1423</v>
      </c>
      <c r="UXU1037" s="63" t="s">
        <v>5358</v>
      </c>
      <c r="UXV1037" s="63" t="s">
        <v>5359</v>
      </c>
      <c r="UXW1037" s="63">
        <v>654930109397</v>
      </c>
      <c r="UXX1037" s="63">
        <v>19.95</v>
      </c>
      <c r="UXY1037" s="63" t="s">
        <v>2969</v>
      </c>
      <c r="UXZ1037" s="63">
        <v>69</v>
      </c>
      <c r="UYA1037" s="63" t="s">
        <v>2970</v>
      </c>
      <c r="UYB1037" s="63" t="s">
        <v>1423</v>
      </c>
      <c r="UYC1037" s="63" t="s">
        <v>5358</v>
      </c>
      <c r="UYD1037" s="63" t="s">
        <v>5359</v>
      </c>
      <c r="UYE1037" s="63">
        <v>654930109397</v>
      </c>
      <c r="UYF1037" s="63">
        <v>19.95</v>
      </c>
      <c r="UYG1037" s="63" t="s">
        <v>2969</v>
      </c>
      <c r="UYH1037" s="63">
        <v>69</v>
      </c>
      <c r="UYI1037" s="63" t="s">
        <v>2970</v>
      </c>
      <c r="UYJ1037" s="63" t="s">
        <v>1423</v>
      </c>
      <c r="UYK1037" s="63" t="s">
        <v>5358</v>
      </c>
      <c r="UYL1037" s="63" t="s">
        <v>5359</v>
      </c>
      <c r="UYM1037" s="63">
        <v>654930109397</v>
      </c>
      <c r="UYN1037" s="63">
        <v>19.95</v>
      </c>
      <c r="UYO1037" s="63" t="s">
        <v>2969</v>
      </c>
      <c r="UYP1037" s="63">
        <v>69</v>
      </c>
      <c r="UYQ1037" s="63" t="s">
        <v>2970</v>
      </c>
      <c r="UYR1037" s="63" t="s">
        <v>1423</v>
      </c>
      <c r="UYS1037" s="63" t="s">
        <v>5358</v>
      </c>
      <c r="UYT1037" s="63" t="s">
        <v>5359</v>
      </c>
      <c r="UYU1037" s="63">
        <v>654930109397</v>
      </c>
      <c r="UYV1037" s="63">
        <v>19.95</v>
      </c>
      <c r="UYW1037" s="63" t="s">
        <v>2969</v>
      </c>
      <c r="UYX1037" s="63">
        <v>69</v>
      </c>
      <c r="UYY1037" s="63" t="s">
        <v>2970</v>
      </c>
      <c r="UYZ1037" s="63" t="s">
        <v>1423</v>
      </c>
      <c r="UZA1037" s="63" t="s">
        <v>5358</v>
      </c>
      <c r="UZB1037" s="63" t="s">
        <v>5359</v>
      </c>
      <c r="UZC1037" s="63">
        <v>654930109397</v>
      </c>
      <c r="UZD1037" s="63">
        <v>19.95</v>
      </c>
      <c r="UZE1037" s="63" t="s">
        <v>2969</v>
      </c>
      <c r="UZF1037" s="63">
        <v>69</v>
      </c>
      <c r="UZG1037" s="63" t="s">
        <v>2970</v>
      </c>
      <c r="UZH1037" s="63" t="s">
        <v>1423</v>
      </c>
      <c r="UZI1037" s="63" t="s">
        <v>5358</v>
      </c>
      <c r="UZJ1037" s="63" t="s">
        <v>5359</v>
      </c>
      <c r="UZK1037" s="63">
        <v>654930109397</v>
      </c>
      <c r="UZL1037" s="63">
        <v>19.95</v>
      </c>
      <c r="UZM1037" s="63" t="s">
        <v>2969</v>
      </c>
      <c r="UZN1037" s="63">
        <v>69</v>
      </c>
      <c r="UZO1037" s="63" t="s">
        <v>2970</v>
      </c>
      <c r="UZP1037" s="63" t="s">
        <v>1423</v>
      </c>
      <c r="UZQ1037" s="63" t="s">
        <v>5358</v>
      </c>
      <c r="UZR1037" s="63" t="s">
        <v>5359</v>
      </c>
      <c r="UZS1037" s="63">
        <v>654930109397</v>
      </c>
      <c r="UZT1037" s="63">
        <v>19.95</v>
      </c>
      <c r="UZU1037" s="63" t="s">
        <v>2969</v>
      </c>
      <c r="UZV1037" s="63">
        <v>69</v>
      </c>
      <c r="UZW1037" s="63" t="s">
        <v>2970</v>
      </c>
      <c r="UZX1037" s="63" t="s">
        <v>1423</v>
      </c>
      <c r="UZY1037" s="63" t="s">
        <v>5358</v>
      </c>
      <c r="UZZ1037" s="63" t="s">
        <v>5359</v>
      </c>
      <c r="VAA1037" s="63">
        <v>654930109397</v>
      </c>
      <c r="VAB1037" s="63">
        <v>19.95</v>
      </c>
      <c r="VAC1037" s="63" t="s">
        <v>2969</v>
      </c>
      <c r="VAD1037" s="63">
        <v>69</v>
      </c>
      <c r="VAE1037" s="63" t="s">
        <v>2970</v>
      </c>
      <c r="VAF1037" s="63" t="s">
        <v>1423</v>
      </c>
      <c r="VAG1037" s="63" t="s">
        <v>5358</v>
      </c>
      <c r="VAH1037" s="63" t="s">
        <v>5359</v>
      </c>
      <c r="VAI1037" s="63">
        <v>654930109397</v>
      </c>
      <c r="VAJ1037" s="63">
        <v>19.95</v>
      </c>
      <c r="VAK1037" s="63" t="s">
        <v>2969</v>
      </c>
      <c r="VAL1037" s="63">
        <v>69</v>
      </c>
      <c r="VAM1037" s="63" t="s">
        <v>2970</v>
      </c>
      <c r="VAN1037" s="63" t="s">
        <v>1423</v>
      </c>
      <c r="VAO1037" s="63" t="s">
        <v>5358</v>
      </c>
      <c r="VAP1037" s="63" t="s">
        <v>5359</v>
      </c>
      <c r="VAQ1037" s="63">
        <v>654930109397</v>
      </c>
      <c r="VAR1037" s="63">
        <v>19.95</v>
      </c>
      <c r="VAS1037" s="63" t="s">
        <v>2969</v>
      </c>
      <c r="VAT1037" s="63">
        <v>69</v>
      </c>
      <c r="VAU1037" s="63" t="s">
        <v>2970</v>
      </c>
      <c r="VAV1037" s="63" t="s">
        <v>1423</v>
      </c>
      <c r="VAW1037" s="63" t="s">
        <v>5358</v>
      </c>
      <c r="VAX1037" s="63" t="s">
        <v>5359</v>
      </c>
      <c r="VAY1037" s="63">
        <v>654930109397</v>
      </c>
      <c r="VAZ1037" s="63">
        <v>19.95</v>
      </c>
      <c r="VBA1037" s="63" t="s">
        <v>2969</v>
      </c>
      <c r="VBB1037" s="63">
        <v>69</v>
      </c>
      <c r="VBC1037" s="63" t="s">
        <v>2970</v>
      </c>
      <c r="VBD1037" s="63" t="s">
        <v>1423</v>
      </c>
      <c r="VBE1037" s="63" t="s">
        <v>5358</v>
      </c>
      <c r="VBF1037" s="63" t="s">
        <v>5359</v>
      </c>
      <c r="VBG1037" s="63">
        <v>654930109397</v>
      </c>
      <c r="VBH1037" s="63">
        <v>19.95</v>
      </c>
      <c r="VBI1037" s="63" t="s">
        <v>2969</v>
      </c>
      <c r="VBJ1037" s="63">
        <v>69</v>
      </c>
      <c r="VBK1037" s="63" t="s">
        <v>2970</v>
      </c>
      <c r="VBL1037" s="63" t="s">
        <v>1423</v>
      </c>
      <c r="VBM1037" s="63" t="s">
        <v>5358</v>
      </c>
      <c r="VBN1037" s="63" t="s">
        <v>5359</v>
      </c>
      <c r="VBO1037" s="63">
        <v>654930109397</v>
      </c>
      <c r="VBP1037" s="63">
        <v>19.95</v>
      </c>
      <c r="VBQ1037" s="63" t="s">
        <v>2969</v>
      </c>
      <c r="VBR1037" s="63">
        <v>69</v>
      </c>
      <c r="VBS1037" s="63" t="s">
        <v>2970</v>
      </c>
      <c r="VBT1037" s="63" t="s">
        <v>1423</v>
      </c>
      <c r="VBU1037" s="63" t="s">
        <v>5358</v>
      </c>
      <c r="VBV1037" s="63" t="s">
        <v>5359</v>
      </c>
      <c r="VBW1037" s="63">
        <v>654930109397</v>
      </c>
      <c r="VBX1037" s="63">
        <v>19.95</v>
      </c>
      <c r="VBY1037" s="63" t="s">
        <v>2969</v>
      </c>
      <c r="VBZ1037" s="63">
        <v>69</v>
      </c>
      <c r="VCA1037" s="63" t="s">
        <v>2970</v>
      </c>
      <c r="VCB1037" s="63" t="s">
        <v>1423</v>
      </c>
      <c r="VCC1037" s="63" t="s">
        <v>5358</v>
      </c>
      <c r="VCD1037" s="63" t="s">
        <v>5359</v>
      </c>
      <c r="VCE1037" s="63">
        <v>654930109397</v>
      </c>
      <c r="VCF1037" s="63">
        <v>19.95</v>
      </c>
      <c r="VCG1037" s="63" t="s">
        <v>2969</v>
      </c>
      <c r="VCH1037" s="63">
        <v>69</v>
      </c>
      <c r="VCI1037" s="63" t="s">
        <v>2970</v>
      </c>
      <c r="VCJ1037" s="63" t="s">
        <v>1423</v>
      </c>
      <c r="VCK1037" s="63" t="s">
        <v>5358</v>
      </c>
      <c r="VCL1037" s="63" t="s">
        <v>5359</v>
      </c>
      <c r="VCM1037" s="63">
        <v>654930109397</v>
      </c>
      <c r="VCN1037" s="63">
        <v>19.95</v>
      </c>
      <c r="VCO1037" s="63" t="s">
        <v>2969</v>
      </c>
      <c r="VCP1037" s="63">
        <v>69</v>
      </c>
      <c r="VCQ1037" s="63" t="s">
        <v>2970</v>
      </c>
      <c r="VCR1037" s="63" t="s">
        <v>1423</v>
      </c>
      <c r="VCS1037" s="63" t="s">
        <v>5358</v>
      </c>
      <c r="VCT1037" s="63" t="s">
        <v>5359</v>
      </c>
      <c r="VCU1037" s="63">
        <v>654930109397</v>
      </c>
      <c r="VCV1037" s="63">
        <v>19.95</v>
      </c>
      <c r="VCW1037" s="63" t="s">
        <v>2969</v>
      </c>
      <c r="VCX1037" s="63">
        <v>69</v>
      </c>
      <c r="VCY1037" s="63" t="s">
        <v>2970</v>
      </c>
      <c r="VCZ1037" s="63" t="s">
        <v>1423</v>
      </c>
      <c r="VDA1037" s="63" t="s">
        <v>5358</v>
      </c>
      <c r="VDB1037" s="63" t="s">
        <v>5359</v>
      </c>
      <c r="VDC1037" s="63">
        <v>654930109397</v>
      </c>
      <c r="VDD1037" s="63">
        <v>19.95</v>
      </c>
      <c r="VDE1037" s="63" t="s">
        <v>2969</v>
      </c>
      <c r="VDF1037" s="63">
        <v>69</v>
      </c>
      <c r="VDG1037" s="63" t="s">
        <v>2970</v>
      </c>
      <c r="VDH1037" s="63" t="s">
        <v>1423</v>
      </c>
      <c r="VDI1037" s="63" t="s">
        <v>5358</v>
      </c>
      <c r="VDJ1037" s="63" t="s">
        <v>5359</v>
      </c>
      <c r="VDK1037" s="63">
        <v>654930109397</v>
      </c>
      <c r="VDL1037" s="63">
        <v>19.95</v>
      </c>
      <c r="VDM1037" s="63" t="s">
        <v>2969</v>
      </c>
      <c r="VDN1037" s="63">
        <v>69</v>
      </c>
      <c r="VDO1037" s="63" t="s">
        <v>2970</v>
      </c>
      <c r="VDP1037" s="63" t="s">
        <v>1423</v>
      </c>
      <c r="VDQ1037" s="63" t="s">
        <v>5358</v>
      </c>
      <c r="VDR1037" s="63" t="s">
        <v>5359</v>
      </c>
      <c r="VDS1037" s="63">
        <v>654930109397</v>
      </c>
      <c r="VDT1037" s="63">
        <v>19.95</v>
      </c>
      <c r="VDU1037" s="63" t="s">
        <v>2969</v>
      </c>
      <c r="VDV1037" s="63">
        <v>69</v>
      </c>
      <c r="VDW1037" s="63" t="s">
        <v>2970</v>
      </c>
      <c r="VDX1037" s="63" t="s">
        <v>1423</v>
      </c>
      <c r="VDY1037" s="63" t="s">
        <v>5358</v>
      </c>
      <c r="VDZ1037" s="63" t="s">
        <v>5359</v>
      </c>
      <c r="VEA1037" s="63">
        <v>654930109397</v>
      </c>
      <c r="VEB1037" s="63">
        <v>19.95</v>
      </c>
      <c r="VEC1037" s="63" t="s">
        <v>2969</v>
      </c>
      <c r="VED1037" s="63">
        <v>69</v>
      </c>
      <c r="VEE1037" s="63" t="s">
        <v>2970</v>
      </c>
      <c r="VEF1037" s="63" t="s">
        <v>1423</v>
      </c>
      <c r="VEG1037" s="63" t="s">
        <v>5358</v>
      </c>
      <c r="VEH1037" s="63" t="s">
        <v>5359</v>
      </c>
      <c r="VEI1037" s="63">
        <v>654930109397</v>
      </c>
      <c r="VEJ1037" s="63">
        <v>19.95</v>
      </c>
      <c r="VEK1037" s="63" t="s">
        <v>2969</v>
      </c>
      <c r="VEL1037" s="63">
        <v>69</v>
      </c>
      <c r="VEM1037" s="63" t="s">
        <v>2970</v>
      </c>
      <c r="VEN1037" s="63" t="s">
        <v>1423</v>
      </c>
      <c r="VEO1037" s="63" t="s">
        <v>5358</v>
      </c>
      <c r="VEP1037" s="63" t="s">
        <v>5359</v>
      </c>
      <c r="VEQ1037" s="63">
        <v>654930109397</v>
      </c>
      <c r="VER1037" s="63">
        <v>19.95</v>
      </c>
      <c r="VES1037" s="63" t="s">
        <v>2969</v>
      </c>
      <c r="VET1037" s="63">
        <v>69</v>
      </c>
      <c r="VEU1037" s="63" t="s">
        <v>2970</v>
      </c>
      <c r="VEV1037" s="63" t="s">
        <v>1423</v>
      </c>
      <c r="VEW1037" s="63" t="s">
        <v>5358</v>
      </c>
      <c r="VEX1037" s="63" t="s">
        <v>5359</v>
      </c>
      <c r="VEY1037" s="63">
        <v>654930109397</v>
      </c>
      <c r="VEZ1037" s="63">
        <v>19.95</v>
      </c>
      <c r="VFA1037" s="63" t="s">
        <v>2969</v>
      </c>
      <c r="VFB1037" s="63">
        <v>69</v>
      </c>
      <c r="VFC1037" s="63" t="s">
        <v>2970</v>
      </c>
      <c r="VFD1037" s="63" t="s">
        <v>1423</v>
      </c>
      <c r="VFE1037" s="63" t="s">
        <v>5358</v>
      </c>
      <c r="VFF1037" s="63" t="s">
        <v>5359</v>
      </c>
      <c r="VFG1037" s="63">
        <v>654930109397</v>
      </c>
      <c r="VFH1037" s="63">
        <v>19.95</v>
      </c>
      <c r="VFI1037" s="63" t="s">
        <v>2969</v>
      </c>
      <c r="VFJ1037" s="63">
        <v>69</v>
      </c>
      <c r="VFK1037" s="63" t="s">
        <v>2970</v>
      </c>
      <c r="VFL1037" s="63" t="s">
        <v>1423</v>
      </c>
      <c r="VFM1037" s="63" t="s">
        <v>5358</v>
      </c>
      <c r="VFN1037" s="63" t="s">
        <v>5359</v>
      </c>
      <c r="VFO1037" s="63">
        <v>654930109397</v>
      </c>
      <c r="VFP1037" s="63">
        <v>19.95</v>
      </c>
      <c r="VFQ1037" s="63" t="s">
        <v>2969</v>
      </c>
      <c r="VFR1037" s="63">
        <v>69</v>
      </c>
      <c r="VFS1037" s="63" t="s">
        <v>2970</v>
      </c>
      <c r="VFT1037" s="63" t="s">
        <v>1423</v>
      </c>
      <c r="VFU1037" s="63" t="s">
        <v>5358</v>
      </c>
      <c r="VFV1037" s="63" t="s">
        <v>5359</v>
      </c>
      <c r="VFW1037" s="63">
        <v>654930109397</v>
      </c>
      <c r="VFX1037" s="63">
        <v>19.95</v>
      </c>
      <c r="VFY1037" s="63" t="s">
        <v>2969</v>
      </c>
      <c r="VFZ1037" s="63">
        <v>69</v>
      </c>
      <c r="VGA1037" s="63" t="s">
        <v>2970</v>
      </c>
      <c r="VGB1037" s="63" t="s">
        <v>1423</v>
      </c>
      <c r="VGC1037" s="63" t="s">
        <v>5358</v>
      </c>
      <c r="VGD1037" s="63" t="s">
        <v>5359</v>
      </c>
      <c r="VGE1037" s="63">
        <v>654930109397</v>
      </c>
      <c r="VGF1037" s="63">
        <v>19.95</v>
      </c>
      <c r="VGG1037" s="63" t="s">
        <v>2969</v>
      </c>
      <c r="VGH1037" s="63">
        <v>69</v>
      </c>
      <c r="VGI1037" s="63" t="s">
        <v>2970</v>
      </c>
      <c r="VGJ1037" s="63" t="s">
        <v>1423</v>
      </c>
      <c r="VGK1037" s="63" t="s">
        <v>5358</v>
      </c>
      <c r="VGL1037" s="63" t="s">
        <v>5359</v>
      </c>
      <c r="VGM1037" s="63">
        <v>654930109397</v>
      </c>
      <c r="VGN1037" s="63">
        <v>19.95</v>
      </c>
      <c r="VGO1037" s="63" t="s">
        <v>2969</v>
      </c>
      <c r="VGP1037" s="63">
        <v>69</v>
      </c>
      <c r="VGQ1037" s="63" t="s">
        <v>2970</v>
      </c>
      <c r="VGR1037" s="63" t="s">
        <v>1423</v>
      </c>
      <c r="VGS1037" s="63" t="s">
        <v>5358</v>
      </c>
      <c r="VGT1037" s="63" t="s">
        <v>5359</v>
      </c>
      <c r="VGU1037" s="63">
        <v>654930109397</v>
      </c>
      <c r="VGV1037" s="63">
        <v>19.95</v>
      </c>
      <c r="VGW1037" s="63" t="s">
        <v>2969</v>
      </c>
      <c r="VGX1037" s="63">
        <v>69</v>
      </c>
      <c r="VGY1037" s="63" t="s">
        <v>2970</v>
      </c>
      <c r="VGZ1037" s="63" t="s">
        <v>1423</v>
      </c>
      <c r="VHA1037" s="63" t="s">
        <v>5358</v>
      </c>
      <c r="VHB1037" s="63" t="s">
        <v>5359</v>
      </c>
      <c r="VHC1037" s="63">
        <v>654930109397</v>
      </c>
      <c r="VHD1037" s="63">
        <v>19.95</v>
      </c>
      <c r="VHE1037" s="63" t="s">
        <v>2969</v>
      </c>
      <c r="VHF1037" s="63">
        <v>69</v>
      </c>
      <c r="VHG1037" s="63" t="s">
        <v>2970</v>
      </c>
      <c r="VHH1037" s="63" t="s">
        <v>1423</v>
      </c>
      <c r="VHI1037" s="63" t="s">
        <v>5358</v>
      </c>
      <c r="VHJ1037" s="63" t="s">
        <v>5359</v>
      </c>
      <c r="VHK1037" s="63">
        <v>654930109397</v>
      </c>
      <c r="VHL1037" s="63">
        <v>19.95</v>
      </c>
      <c r="VHM1037" s="63" t="s">
        <v>2969</v>
      </c>
      <c r="VHN1037" s="63">
        <v>69</v>
      </c>
      <c r="VHO1037" s="63" t="s">
        <v>2970</v>
      </c>
      <c r="VHP1037" s="63" t="s">
        <v>1423</v>
      </c>
      <c r="VHQ1037" s="63" t="s">
        <v>5358</v>
      </c>
      <c r="VHR1037" s="63" t="s">
        <v>5359</v>
      </c>
      <c r="VHS1037" s="63">
        <v>654930109397</v>
      </c>
      <c r="VHT1037" s="63">
        <v>19.95</v>
      </c>
      <c r="VHU1037" s="63" t="s">
        <v>2969</v>
      </c>
      <c r="VHV1037" s="63">
        <v>69</v>
      </c>
      <c r="VHW1037" s="63" t="s">
        <v>2970</v>
      </c>
      <c r="VHX1037" s="63" t="s">
        <v>1423</v>
      </c>
      <c r="VHY1037" s="63" t="s">
        <v>5358</v>
      </c>
      <c r="VHZ1037" s="63" t="s">
        <v>5359</v>
      </c>
      <c r="VIA1037" s="63">
        <v>654930109397</v>
      </c>
      <c r="VIB1037" s="63">
        <v>19.95</v>
      </c>
      <c r="VIC1037" s="63" t="s">
        <v>2969</v>
      </c>
      <c r="VID1037" s="63">
        <v>69</v>
      </c>
      <c r="VIE1037" s="63" t="s">
        <v>2970</v>
      </c>
      <c r="VIF1037" s="63" t="s">
        <v>1423</v>
      </c>
      <c r="VIG1037" s="63" t="s">
        <v>5358</v>
      </c>
      <c r="VIH1037" s="63" t="s">
        <v>5359</v>
      </c>
      <c r="VII1037" s="63">
        <v>654930109397</v>
      </c>
      <c r="VIJ1037" s="63">
        <v>19.95</v>
      </c>
      <c r="VIK1037" s="63" t="s">
        <v>2969</v>
      </c>
      <c r="VIL1037" s="63">
        <v>69</v>
      </c>
      <c r="VIM1037" s="63" t="s">
        <v>2970</v>
      </c>
      <c r="VIN1037" s="63" t="s">
        <v>1423</v>
      </c>
      <c r="VIO1037" s="63" t="s">
        <v>5358</v>
      </c>
      <c r="VIP1037" s="63" t="s">
        <v>5359</v>
      </c>
      <c r="VIQ1037" s="63">
        <v>654930109397</v>
      </c>
      <c r="VIR1037" s="63">
        <v>19.95</v>
      </c>
      <c r="VIS1037" s="63" t="s">
        <v>2969</v>
      </c>
      <c r="VIT1037" s="63">
        <v>69</v>
      </c>
      <c r="VIU1037" s="63" t="s">
        <v>2970</v>
      </c>
      <c r="VIV1037" s="63" t="s">
        <v>1423</v>
      </c>
      <c r="VIW1037" s="63" t="s">
        <v>5358</v>
      </c>
      <c r="VIX1037" s="63" t="s">
        <v>5359</v>
      </c>
      <c r="VIY1037" s="63">
        <v>654930109397</v>
      </c>
      <c r="VIZ1037" s="63">
        <v>19.95</v>
      </c>
      <c r="VJA1037" s="63" t="s">
        <v>2969</v>
      </c>
      <c r="VJB1037" s="63">
        <v>69</v>
      </c>
      <c r="VJC1037" s="63" t="s">
        <v>2970</v>
      </c>
      <c r="VJD1037" s="63" t="s">
        <v>1423</v>
      </c>
      <c r="VJE1037" s="63" t="s">
        <v>5358</v>
      </c>
      <c r="VJF1037" s="63" t="s">
        <v>5359</v>
      </c>
      <c r="VJG1037" s="63">
        <v>654930109397</v>
      </c>
      <c r="VJH1037" s="63">
        <v>19.95</v>
      </c>
      <c r="VJI1037" s="63" t="s">
        <v>2969</v>
      </c>
      <c r="VJJ1037" s="63">
        <v>69</v>
      </c>
      <c r="VJK1037" s="63" t="s">
        <v>2970</v>
      </c>
      <c r="VJL1037" s="63" t="s">
        <v>1423</v>
      </c>
      <c r="VJM1037" s="63" t="s">
        <v>5358</v>
      </c>
      <c r="VJN1037" s="63" t="s">
        <v>5359</v>
      </c>
      <c r="VJO1037" s="63">
        <v>654930109397</v>
      </c>
      <c r="VJP1037" s="63">
        <v>19.95</v>
      </c>
      <c r="VJQ1037" s="63" t="s">
        <v>2969</v>
      </c>
      <c r="VJR1037" s="63">
        <v>69</v>
      </c>
      <c r="VJS1037" s="63" t="s">
        <v>2970</v>
      </c>
      <c r="VJT1037" s="63" t="s">
        <v>1423</v>
      </c>
      <c r="VJU1037" s="63" t="s">
        <v>5358</v>
      </c>
      <c r="VJV1037" s="63" t="s">
        <v>5359</v>
      </c>
      <c r="VJW1037" s="63">
        <v>654930109397</v>
      </c>
      <c r="VJX1037" s="63">
        <v>19.95</v>
      </c>
      <c r="VJY1037" s="63" t="s">
        <v>2969</v>
      </c>
      <c r="VJZ1037" s="63">
        <v>69</v>
      </c>
      <c r="VKA1037" s="63" t="s">
        <v>2970</v>
      </c>
      <c r="VKB1037" s="63" t="s">
        <v>1423</v>
      </c>
      <c r="VKC1037" s="63" t="s">
        <v>5358</v>
      </c>
      <c r="VKD1037" s="63" t="s">
        <v>5359</v>
      </c>
      <c r="VKE1037" s="63">
        <v>654930109397</v>
      </c>
      <c r="VKF1037" s="63">
        <v>19.95</v>
      </c>
      <c r="VKG1037" s="63" t="s">
        <v>2969</v>
      </c>
      <c r="VKH1037" s="63">
        <v>69</v>
      </c>
      <c r="VKI1037" s="63" t="s">
        <v>2970</v>
      </c>
      <c r="VKJ1037" s="63" t="s">
        <v>1423</v>
      </c>
      <c r="VKK1037" s="63" t="s">
        <v>5358</v>
      </c>
      <c r="VKL1037" s="63" t="s">
        <v>5359</v>
      </c>
      <c r="VKM1037" s="63">
        <v>654930109397</v>
      </c>
      <c r="VKN1037" s="63">
        <v>19.95</v>
      </c>
      <c r="VKO1037" s="63" t="s">
        <v>2969</v>
      </c>
      <c r="VKP1037" s="63">
        <v>69</v>
      </c>
      <c r="VKQ1037" s="63" t="s">
        <v>2970</v>
      </c>
      <c r="VKR1037" s="63" t="s">
        <v>1423</v>
      </c>
      <c r="VKS1037" s="63" t="s">
        <v>5358</v>
      </c>
      <c r="VKT1037" s="63" t="s">
        <v>5359</v>
      </c>
      <c r="VKU1037" s="63">
        <v>654930109397</v>
      </c>
      <c r="VKV1037" s="63">
        <v>19.95</v>
      </c>
      <c r="VKW1037" s="63" t="s">
        <v>2969</v>
      </c>
      <c r="VKX1037" s="63">
        <v>69</v>
      </c>
      <c r="VKY1037" s="63" t="s">
        <v>2970</v>
      </c>
      <c r="VKZ1037" s="63" t="s">
        <v>1423</v>
      </c>
      <c r="VLA1037" s="63" t="s">
        <v>5358</v>
      </c>
      <c r="VLB1037" s="63" t="s">
        <v>5359</v>
      </c>
      <c r="VLC1037" s="63">
        <v>654930109397</v>
      </c>
      <c r="VLD1037" s="63">
        <v>19.95</v>
      </c>
      <c r="VLE1037" s="63" t="s">
        <v>2969</v>
      </c>
      <c r="VLF1037" s="63">
        <v>69</v>
      </c>
      <c r="VLG1037" s="63" t="s">
        <v>2970</v>
      </c>
      <c r="VLH1037" s="63" t="s">
        <v>1423</v>
      </c>
      <c r="VLI1037" s="63" t="s">
        <v>5358</v>
      </c>
      <c r="VLJ1037" s="63" t="s">
        <v>5359</v>
      </c>
      <c r="VLK1037" s="63">
        <v>654930109397</v>
      </c>
      <c r="VLL1037" s="63">
        <v>19.95</v>
      </c>
      <c r="VLM1037" s="63" t="s">
        <v>2969</v>
      </c>
      <c r="VLN1037" s="63">
        <v>69</v>
      </c>
      <c r="VLO1037" s="63" t="s">
        <v>2970</v>
      </c>
      <c r="VLP1037" s="63" t="s">
        <v>1423</v>
      </c>
      <c r="VLQ1037" s="63" t="s">
        <v>5358</v>
      </c>
      <c r="VLR1037" s="63" t="s">
        <v>5359</v>
      </c>
      <c r="VLS1037" s="63">
        <v>654930109397</v>
      </c>
      <c r="VLT1037" s="63">
        <v>19.95</v>
      </c>
      <c r="VLU1037" s="63" t="s">
        <v>2969</v>
      </c>
      <c r="VLV1037" s="63">
        <v>69</v>
      </c>
      <c r="VLW1037" s="63" t="s">
        <v>2970</v>
      </c>
      <c r="VLX1037" s="63" t="s">
        <v>1423</v>
      </c>
      <c r="VLY1037" s="63" t="s">
        <v>5358</v>
      </c>
      <c r="VLZ1037" s="63" t="s">
        <v>5359</v>
      </c>
      <c r="VMA1037" s="63">
        <v>654930109397</v>
      </c>
      <c r="VMB1037" s="63">
        <v>19.95</v>
      </c>
      <c r="VMC1037" s="63" t="s">
        <v>2969</v>
      </c>
      <c r="VMD1037" s="63">
        <v>69</v>
      </c>
      <c r="VME1037" s="63" t="s">
        <v>2970</v>
      </c>
      <c r="VMF1037" s="63" t="s">
        <v>1423</v>
      </c>
      <c r="VMG1037" s="63" t="s">
        <v>5358</v>
      </c>
      <c r="VMH1037" s="63" t="s">
        <v>5359</v>
      </c>
      <c r="VMI1037" s="63">
        <v>654930109397</v>
      </c>
      <c r="VMJ1037" s="63">
        <v>19.95</v>
      </c>
      <c r="VMK1037" s="63" t="s">
        <v>2969</v>
      </c>
      <c r="VML1037" s="63">
        <v>69</v>
      </c>
      <c r="VMM1037" s="63" t="s">
        <v>2970</v>
      </c>
      <c r="VMN1037" s="63" t="s">
        <v>1423</v>
      </c>
      <c r="VMO1037" s="63" t="s">
        <v>5358</v>
      </c>
      <c r="VMP1037" s="63" t="s">
        <v>5359</v>
      </c>
      <c r="VMQ1037" s="63">
        <v>654930109397</v>
      </c>
      <c r="VMR1037" s="63">
        <v>19.95</v>
      </c>
      <c r="VMS1037" s="63" t="s">
        <v>2969</v>
      </c>
      <c r="VMT1037" s="63">
        <v>69</v>
      </c>
      <c r="VMU1037" s="63" t="s">
        <v>2970</v>
      </c>
      <c r="VMV1037" s="63" t="s">
        <v>1423</v>
      </c>
      <c r="VMW1037" s="63" t="s">
        <v>5358</v>
      </c>
      <c r="VMX1037" s="63" t="s">
        <v>5359</v>
      </c>
      <c r="VMY1037" s="63">
        <v>654930109397</v>
      </c>
      <c r="VMZ1037" s="63">
        <v>19.95</v>
      </c>
      <c r="VNA1037" s="63" t="s">
        <v>2969</v>
      </c>
      <c r="VNB1037" s="63">
        <v>69</v>
      </c>
      <c r="VNC1037" s="63" t="s">
        <v>2970</v>
      </c>
      <c r="VND1037" s="63" t="s">
        <v>1423</v>
      </c>
      <c r="VNE1037" s="63" t="s">
        <v>5358</v>
      </c>
      <c r="VNF1037" s="63" t="s">
        <v>5359</v>
      </c>
      <c r="VNG1037" s="63">
        <v>654930109397</v>
      </c>
      <c r="VNH1037" s="63">
        <v>19.95</v>
      </c>
      <c r="VNI1037" s="63" t="s">
        <v>2969</v>
      </c>
      <c r="VNJ1037" s="63">
        <v>69</v>
      </c>
      <c r="VNK1037" s="63" t="s">
        <v>2970</v>
      </c>
      <c r="VNL1037" s="63" t="s">
        <v>1423</v>
      </c>
      <c r="VNM1037" s="63" t="s">
        <v>5358</v>
      </c>
      <c r="VNN1037" s="63" t="s">
        <v>5359</v>
      </c>
      <c r="VNO1037" s="63">
        <v>654930109397</v>
      </c>
      <c r="VNP1037" s="63">
        <v>19.95</v>
      </c>
      <c r="VNQ1037" s="63" t="s">
        <v>2969</v>
      </c>
      <c r="VNR1037" s="63">
        <v>69</v>
      </c>
      <c r="VNS1037" s="63" t="s">
        <v>2970</v>
      </c>
      <c r="VNT1037" s="63" t="s">
        <v>1423</v>
      </c>
      <c r="VNU1037" s="63" t="s">
        <v>5358</v>
      </c>
      <c r="VNV1037" s="63" t="s">
        <v>5359</v>
      </c>
      <c r="VNW1037" s="63">
        <v>654930109397</v>
      </c>
      <c r="VNX1037" s="63">
        <v>19.95</v>
      </c>
      <c r="VNY1037" s="63" t="s">
        <v>2969</v>
      </c>
      <c r="VNZ1037" s="63">
        <v>69</v>
      </c>
      <c r="VOA1037" s="63" t="s">
        <v>2970</v>
      </c>
      <c r="VOB1037" s="63" t="s">
        <v>1423</v>
      </c>
      <c r="VOC1037" s="63" t="s">
        <v>5358</v>
      </c>
      <c r="VOD1037" s="63" t="s">
        <v>5359</v>
      </c>
      <c r="VOE1037" s="63">
        <v>654930109397</v>
      </c>
      <c r="VOF1037" s="63">
        <v>19.95</v>
      </c>
      <c r="VOG1037" s="63" t="s">
        <v>2969</v>
      </c>
      <c r="VOH1037" s="63">
        <v>69</v>
      </c>
      <c r="VOI1037" s="63" t="s">
        <v>2970</v>
      </c>
      <c r="VOJ1037" s="63" t="s">
        <v>1423</v>
      </c>
      <c r="VOK1037" s="63" t="s">
        <v>5358</v>
      </c>
      <c r="VOL1037" s="63" t="s">
        <v>5359</v>
      </c>
      <c r="VOM1037" s="63">
        <v>654930109397</v>
      </c>
      <c r="VON1037" s="63">
        <v>19.95</v>
      </c>
      <c r="VOO1037" s="63" t="s">
        <v>2969</v>
      </c>
      <c r="VOP1037" s="63">
        <v>69</v>
      </c>
      <c r="VOQ1037" s="63" t="s">
        <v>2970</v>
      </c>
      <c r="VOR1037" s="63" t="s">
        <v>1423</v>
      </c>
      <c r="VOS1037" s="63" t="s">
        <v>5358</v>
      </c>
      <c r="VOT1037" s="63" t="s">
        <v>5359</v>
      </c>
      <c r="VOU1037" s="63">
        <v>654930109397</v>
      </c>
      <c r="VOV1037" s="63">
        <v>19.95</v>
      </c>
      <c r="VOW1037" s="63" t="s">
        <v>2969</v>
      </c>
      <c r="VOX1037" s="63">
        <v>69</v>
      </c>
      <c r="VOY1037" s="63" t="s">
        <v>2970</v>
      </c>
      <c r="VOZ1037" s="63" t="s">
        <v>1423</v>
      </c>
      <c r="VPA1037" s="63" t="s">
        <v>5358</v>
      </c>
      <c r="VPB1037" s="63" t="s">
        <v>5359</v>
      </c>
      <c r="VPC1037" s="63">
        <v>654930109397</v>
      </c>
      <c r="VPD1037" s="63">
        <v>19.95</v>
      </c>
      <c r="VPE1037" s="63" t="s">
        <v>2969</v>
      </c>
      <c r="VPF1037" s="63">
        <v>69</v>
      </c>
      <c r="VPG1037" s="63" t="s">
        <v>2970</v>
      </c>
      <c r="VPH1037" s="63" t="s">
        <v>1423</v>
      </c>
      <c r="VPI1037" s="63" t="s">
        <v>5358</v>
      </c>
      <c r="VPJ1037" s="63" t="s">
        <v>5359</v>
      </c>
      <c r="VPK1037" s="63">
        <v>654930109397</v>
      </c>
      <c r="VPL1037" s="63">
        <v>19.95</v>
      </c>
      <c r="VPM1037" s="63" t="s">
        <v>2969</v>
      </c>
      <c r="VPN1037" s="63">
        <v>69</v>
      </c>
      <c r="VPO1037" s="63" t="s">
        <v>2970</v>
      </c>
      <c r="VPP1037" s="63" t="s">
        <v>1423</v>
      </c>
      <c r="VPQ1037" s="63" t="s">
        <v>5358</v>
      </c>
      <c r="VPR1037" s="63" t="s">
        <v>5359</v>
      </c>
      <c r="VPS1037" s="63">
        <v>654930109397</v>
      </c>
      <c r="VPT1037" s="63">
        <v>19.95</v>
      </c>
      <c r="VPU1037" s="63" t="s">
        <v>2969</v>
      </c>
      <c r="VPV1037" s="63">
        <v>69</v>
      </c>
      <c r="VPW1037" s="63" t="s">
        <v>2970</v>
      </c>
      <c r="VPX1037" s="63" t="s">
        <v>1423</v>
      </c>
      <c r="VPY1037" s="63" t="s">
        <v>5358</v>
      </c>
      <c r="VPZ1037" s="63" t="s">
        <v>5359</v>
      </c>
      <c r="VQA1037" s="63">
        <v>654930109397</v>
      </c>
      <c r="VQB1037" s="63">
        <v>19.95</v>
      </c>
      <c r="VQC1037" s="63" t="s">
        <v>2969</v>
      </c>
      <c r="VQD1037" s="63">
        <v>69</v>
      </c>
      <c r="VQE1037" s="63" t="s">
        <v>2970</v>
      </c>
      <c r="VQF1037" s="63" t="s">
        <v>1423</v>
      </c>
      <c r="VQG1037" s="63" t="s">
        <v>5358</v>
      </c>
      <c r="VQH1037" s="63" t="s">
        <v>5359</v>
      </c>
      <c r="VQI1037" s="63">
        <v>654930109397</v>
      </c>
      <c r="VQJ1037" s="63">
        <v>19.95</v>
      </c>
      <c r="VQK1037" s="63" t="s">
        <v>2969</v>
      </c>
      <c r="VQL1037" s="63">
        <v>69</v>
      </c>
      <c r="VQM1037" s="63" t="s">
        <v>2970</v>
      </c>
      <c r="VQN1037" s="63" t="s">
        <v>1423</v>
      </c>
      <c r="VQO1037" s="63" t="s">
        <v>5358</v>
      </c>
      <c r="VQP1037" s="63" t="s">
        <v>5359</v>
      </c>
      <c r="VQQ1037" s="63">
        <v>654930109397</v>
      </c>
      <c r="VQR1037" s="63">
        <v>19.95</v>
      </c>
      <c r="VQS1037" s="63" t="s">
        <v>2969</v>
      </c>
      <c r="VQT1037" s="63">
        <v>69</v>
      </c>
      <c r="VQU1037" s="63" t="s">
        <v>2970</v>
      </c>
      <c r="VQV1037" s="63" t="s">
        <v>1423</v>
      </c>
      <c r="VQW1037" s="63" t="s">
        <v>5358</v>
      </c>
      <c r="VQX1037" s="63" t="s">
        <v>5359</v>
      </c>
      <c r="VQY1037" s="63">
        <v>654930109397</v>
      </c>
      <c r="VQZ1037" s="63">
        <v>19.95</v>
      </c>
      <c r="VRA1037" s="63" t="s">
        <v>2969</v>
      </c>
      <c r="VRB1037" s="63">
        <v>69</v>
      </c>
      <c r="VRC1037" s="63" t="s">
        <v>2970</v>
      </c>
      <c r="VRD1037" s="63" t="s">
        <v>1423</v>
      </c>
      <c r="VRE1037" s="63" t="s">
        <v>5358</v>
      </c>
      <c r="VRF1037" s="63" t="s">
        <v>5359</v>
      </c>
      <c r="VRG1037" s="63">
        <v>654930109397</v>
      </c>
      <c r="VRH1037" s="63">
        <v>19.95</v>
      </c>
      <c r="VRI1037" s="63" t="s">
        <v>2969</v>
      </c>
      <c r="VRJ1037" s="63">
        <v>69</v>
      </c>
      <c r="VRK1037" s="63" t="s">
        <v>2970</v>
      </c>
      <c r="VRL1037" s="63" t="s">
        <v>1423</v>
      </c>
      <c r="VRM1037" s="63" t="s">
        <v>5358</v>
      </c>
      <c r="VRN1037" s="63" t="s">
        <v>5359</v>
      </c>
      <c r="VRO1037" s="63">
        <v>654930109397</v>
      </c>
      <c r="VRP1037" s="63">
        <v>19.95</v>
      </c>
      <c r="VRQ1037" s="63" t="s">
        <v>2969</v>
      </c>
      <c r="VRR1037" s="63">
        <v>69</v>
      </c>
      <c r="VRS1037" s="63" t="s">
        <v>2970</v>
      </c>
      <c r="VRT1037" s="63" t="s">
        <v>1423</v>
      </c>
      <c r="VRU1037" s="63" t="s">
        <v>5358</v>
      </c>
      <c r="VRV1037" s="63" t="s">
        <v>5359</v>
      </c>
      <c r="VRW1037" s="63">
        <v>654930109397</v>
      </c>
      <c r="VRX1037" s="63">
        <v>19.95</v>
      </c>
      <c r="VRY1037" s="63" t="s">
        <v>2969</v>
      </c>
      <c r="VRZ1037" s="63">
        <v>69</v>
      </c>
      <c r="VSA1037" s="63" t="s">
        <v>2970</v>
      </c>
      <c r="VSB1037" s="63" t="s">
        <v>1423</v>
      </c>
      <c r="VSC1037" s="63" t="s">
        <v>5358</v>
      </c>
      <c r="VSD1037" s="63" t="s">
        <v>5359</v>
      </c>
      <c r="VSE1037" s="63">
        <v>654930109397</v>
      </c>
      <c r="VSF1037" s="63">
        <v>19.95</v>
      </c>
      <c r="VSG1037" s="63" t="s">
        <v>2969</v>
      </c>
      <c r="VSH1037" s="63">
        <v>69</v>
      </c>
      <c r="VSI1037" s="63" t="s">
        <v>2970</v>
      </c>
      <c r="VSJ1037" s="63" t="s">
        <v>1423</v>
      </c>
      <c r="VSK1037" s="63" t="s">
        <v>5358</v>
      </c>
      <c r="VSL1037" s="63" t="s">
        <v>5359</v>
      </c>
      <c r="VSM1037" s="63">
        <v>654930109397</v>
      </c>
      <c r="VSN1037" s="63">
        <v>19.95</v>
      </c>
      <c r="VSO1037" s="63" t="s">
        <v>2969</v>
      </c>
      <c r="VSP1037" s="63">
        <v>69</v>
      </c>
      <c r="VSQ1037" s="63" t="s">
        <v>2970</v>
      </c>
      <c r="VSR1037" s="63" t="s">
        <v>1423</v>
      </c>
      <c r="VSS1037" s="63" t="s">
        <v>5358</v>
      </c>
      <c r="VST1037" s="63" t="s">
        <v>5359</v>
      </c>
      <c r="VSU1037" s="63">
        <v>654930109397</v>
      </c>
      <c r="VSV1037" s="63">
        <v>19.95</v>
      </c>
      <c r="VSW1037" s="63" t="s">
        <v>2969</v>
      </c>
      <c r="VSX1037" s="63">
        <v>69</v>
      </c>
      <c r="VSY1037" s="63" t="s">
        <v>2970</v>
      </c>
      <c r="VSZ1037" s="63" t="s">
        <v>1423</v>
      </c>
      <c r="VTA1037" s="63" t="s">
        <v>5358</v>
      </c>
      <c r="VTB1037" s="63" t="s">
        <v>5359</v>
      </c>
      <c r="VTC1037" s="63">
        <v>654930109397</v>
      </c>
      <c r="VTD1037" s="63">
        <v>19.95</v>
      </c>
      <c r="VTE1037" s="63" t="s">
        <v>2969</v>
      </c>
      <c r="VTF1037" s="63">
        <v>69</v>
      </c>
      <c r="VTG1037" s="63" t="s">
        <v>2970</v>
      </c>
      <c r="VTH1037" s="63" t="s">
        <v>1423</v>
      </c>
      <c r="VTI1037" s="63" t="s">
        <v>5358</v>
      </c>
      <c r="VTJ1037" s="63" t="s">
        <v>5359</v>
      </c>
      <c r="VTK1037" s="63">
        <v>654930109397</v>
      </c>
      <c r="VTL1037" s="63">
        <v>19.95</v>
      </c>
      <c r="VTM1037" s="63" t="s">
        <v>2969</v>
      </c>
      <c r="VTN1037" s="63">
        <v>69</v>
      </c>
      <c r="VTO1037" s="63" t="s">
        <v>2970</v>
      </c>
      <c r="VTP1037" s="63" t="s">
        <v>1423</v>
      </c>
      <c r="VTQ1037" s="63" t="s">
        <v>5358</v>
      </c>
      <c r="VTR1037" s="63" t="s">
        <v>5359</v>
      </c>
      <c r="VTS1037" s="63">
        <v>654930109397</v>
      </c>
      <c r="VTT1037" s="63">
        <v>19.95</v>
      </c>
      <c r="VTU1037" s="63" t="s">
        <v>2969</v>
      </c>
      <c r="VTV1037" s="63">
        <v>69</v>
      </c>
      <c r="VTW1037" s="63" t="s">
        <v>2970</v>
      </c>
      <c r="VTX1037" s="63" t="s">
        <v>1423</v>
      </c>
      <c r="VTY1037" s="63" t="s">
        <v>5358</v>
      </c>
      <c r="VTZ1037" s="63" t="s">
        <v>5359</v>
      </c>
      <c r="VUA1037" s="63">
        <v>654930109397</v>
      </c>
      <c r="VUB1037" s="63">
        <v>19.95</v>
      </c>
      <c r="VUC1037" s="63" t="s">
        <v>2969</v>
      </c>
      <c r="VUD1037" s="63">
        <v>69</v>
      </c>
      <c r="VUE1037" s="63" t="s">
        <v>2970</v>
      </c>
      <c r="VUF1037" s="63" t="s">
        <v>1423</v>
      </c>
      <c r="VUG1037" s="63" t="s">
        <v>5358</v>
      </c>
      <c r="VUH1037" s="63" t="s">
        <v>5359</v>
      </c>
      <c r="VUI1037" s="63">
        <v>654930109397</v>
      </c>
      <c r="VUJ1037" s="63">
        <v>19.95</v>
      </c>
      <c r="VUK1037" s="63" t="s">
        <v>2969</v>
      </c>
      <c r="VUL1037" s="63">
        <v>69</v>
      </c>
      <c r="VUM1037" s="63" t="s">
        <v>2970</v>
      </c>
      <c r="VUN1037" s="63" t="s">
        <v>1423</v>
      </c>
      <c r="VUO1037" s="63" t="s">
        <v>5358</v>
      </c>
      <c r="VUP1037" s="63" t="s">
        <v>5359</v>
      </c>
      <c r="VUQ1037" s="63">
        <v>654930109397</v>
      </c>
      <c r="VUR1037" s="63">
        <v>19.95</v>
      </c>
      <c r="VUS1037" s="63" t="s">
        <v>2969</v>
      </c>
      <c r="VUT1037" s="63">
        <v>69</v>
      </c>
      <c r="VUU1037" s="63" t="s">
        <v>2970</v>
      </c>
      <c r="VUV1037" s="63" t="s">
        <v>1423</v>
      </c>
      <c r="VUW1037" s="63" t="s">
        <v>5358</v>
      </c>
      <c r="VUX1037" s="63" t="s">
        <v>5359</v>
      </c>
      <c r="VUY1037" s="63">
        <v>654930109397</v>
      </c>
      <c r="VUZ1037" s="63">
        <v>19.95</v>
      </c>
      <c r="VVA1037" s="63" t="s">
        <v>2969</v>
      </c>
      <c r="VVB1037" s="63">
        <v>69</v>
      </c>
      <c r="VVC1037" s="63" t="s">
        <v>2970</v>
      </c>
      <c r="VVD1037" s="63" t="s">
        <v>1423</v>
      </c>
      <c r="VVE1037" s="63" t="s">
        <v>5358</v>
      </c>
      <c r="VVF1037" s="63" t="s">
        <v>5359</v>
      </c>
      <c r="VVG1037" s="63">
        <v>654930109397</v>
      </c>
      <c r="VVH1037" s="63">
        <v>19.95</v>
      </c>
      <c r="VVI1037" s="63" t="s">
        <v>2969</v>
      </c>
      <c r="VVJ1037" s="63">
        <v>69</v>
      </c>
      <c r="VVK1037" s="63" t="s">
        <v>2970</v>
      </c>
      <c r="VVL1037" s="63" t="s">
        <v>1423</v>
      </c>
      <c r="VVM1037" s="63" t="s">
        <v>5358</v>
      </c>
      <c r="VVN1037" s="63" t="s">
        <v>5359</v>
      </c>
      <c r="VVO1037" s="63">
        <v>654930109397</v>
      </c>
      <c r="VVP1037" s="63">
        <v>19.95</v>
      </c>
      <c r="VVQ1037" s="63" t="s">
        <v>2969</v>
      </c>
      <c r="VVR1037" s="63">
        <v>69</v>
      </c>
      <c r="VVS1037" s="63" t="s">
        <v>2970</v>
      </c>
      <c r="VVT1037" s="63" t="s">
        <v>1423</v>
      </c>
      <c r="VVU1037" s="63" t="s">
        <v>5358</v>
      </c>
      <c r="VVV1037" s="63" t="s">
        <v>5359</v>
      </c>
      <c r="VVW1037" s="63">
        <v>654930109397</v>
      </c>
      <c r="VVX1037" s="63">
        <v>19.95</v>
      </c>
      <c r="VVY1037" s="63" t="s">
        <v>2969</v>
      </c>
      <c r="VVZ1037" s="63">
        <v>69</v>
      </c>
      <c r="VWA1037" s="63" t="s">
        <v>2970</v>
      </c>
      <c r="VWB1037" s="63" t="s">
        <v>1423</v>
      </c>
      <c r="VWC1037" s="63" t="s">
        <v>5358</v>
      </c>
      <c r="VWD1037" s="63" t="s">
        <v>5359</v>
      </c>
      <c r="VWE1037" s="63">
        <v>654930109397</v>
      </c>
      <c r="VWF1037" s="63">
        <v>19.95</v>
      </c>
      <c r="VWG1037" s="63" t="s">
        <v>2969</v>
      </c>
      <c r="VWH1037" s="63">
        <v>69</v>
      </c>
      <c r="VWI1037" s="63" t="s">
        <v>2970</v>
      </c>
      <c r="VWJ1037" s="63" t="s">
        <v>1423</v>
      </c>
      <c r="VWK1037" s="63" t="s">
        <v>5358</v>
      </c>
      <c r="VWL1037" s="63" t="s">
        <v>5359</v>
      </c>
      <c r="VWM1037" s="63">
        <v>654930109397</v>
      </c>
      <c r="VWN1037" s="63">
        <v>19.95</v>
      </c>
      <c r="VWO1037" s="63" t="s">
        <v>2969</v>
      </c>
      <c r="VWP1037" s="63">
        <v>69</v>
      </c>
      <c r="VWQ1037" s="63" t="s">
        <v>2970</v>
      </c>
      <c r="VWR1037" s="63" t="s">
        <v>1423</v>
      </c>
      <c r="VWS1037" s="63" t="s">
        <v>5358</v>
      </c>
      <c r="VWT1037" s="63" t="s">
        <v>5359</v>
      </c>
      <c r="VWU1037" s="63">
        <v>654930109397</v>
      </c>
      <c r="VWV1037" s="63">
        <v>19.95</v>
      </c>
      <c r="VWW1037" s="63" t="s">
        <v>2969</v>
      </c>
      <c r="VWX1037" s="63">
        <v>69</v>
      </c>
      <c r="VWY1037" s="63" t="s">
        <v>2970</v>
      </c>
      <c r="VWZ1037" s="63" t="s">
        <v>1423</v>
      </c>
      <c r="VXA1037" s="63" t="s">
        <v>5358</v>
      </c>
      <c r="VXB1037" s="63" t="s">
        <v>5359</v>
      </c>
      <c r="VXC1037" s="63">
        <v>654930109397</v>
      </c>
      <c r="VXD1037" s="63">
        <v>19.95</v>
      </c>
      <c r="VXE1037" s="63" t="s">
        <v>2969</v>
      </c>
      <c r="VXF1037" s="63">
        <v>69</v>
      </c>
      <c r="VXG1037" s="63" t="s">
        <v>2970</v>
      </c>
      <c r="VXH1037" s="63" t="s">
        <v>1423</v>
      </c>
      <c r="VXI1037" s="63" t="s">
        <v>5358</v>
      </c>
      <c r="VXJ1037" s="63" t="s">
        <v>5359</v>
      </c>
      <c r="VXK1037" s="63">
        <v>654930109397</v>
      </c>
      <c r="VXL1037" s="63">
        <v>19.95</v>
      </c>
      <c r="VXM1037" s="63" t="s">
        <v>2969</v>
      </c>
      <c r="VXN1037" s="63">
        <v>69</v>
      </c>
      <c r="VXO1037" s="63" t="s">
        <v>2970</v>
      </c>
      <c r="VXP1037" s="63" t="s">
        <v>1423</v>
      </c>
      <c r="VXQ1037" s="63" t="s">
        <v>5358</v>
      </c>
      <c r="VXR1037" s="63" t="s">
        <v>5359</v>
      </c>
      <c r="VXS1037" s="63">
        <v>654930109397</v>
      </c>
      <c r="VXT1037" s="63">
        <v>19.95</v>
      </c>
      <c r="VXU1037" s="63" t="s">
        <v>2969</v>
      </c>
      <c r="VXV1037" s="63">
        <v>69</v>
      </c>
      <c r="VXW1037" s="63" t="s">
        <v>2970</v>
      </c>
      <c r="VXX1037" s="63" t="s">
        <v>1423</v>
      </c>
      <c r="VXY1037" s="63" t="s">
        <v>5358</v>
      </c>
      <c r="VXZ1037" s="63" t="s">
        <v>5359</v>
      </c>
      <c r="VYA1037" s="63">
        <v>654930109397</v>
      </c>
      <c r="VYB1037" s="63">
        <v>19.95</v>
      </c>
      <c r="VYC1037" s="63" t="s">
        <v>2969</v>
      </c>
      <c r="VYD1037" s="63">
        <v>69</v>
      </c>
      <c r="VYE1037" s="63" t="s">
        <v>2970</v>
      </c>
      <c r="VYF1037" s="63" t="s">
        <v>1423</v>
      </c>
      <c r="VYG1037" s="63" t="s">
        <v>5358</v>
      </c>
      <c r="VYH1037" s="63" t="s">
        <v>5359</v>
      </c>
      <c r="VYI1037" s="63">
        <v>654930109397</v>
      </c>
      <c r="VYJ1037" s="63">
        <v>19.95</v>
      </c>
      <c r="VYK1037" s="63" t="s">
        <v>2969</v>
      </c>
      <c r="VYL1037" s="63">
        <v>69</v>
      </c>
      <c r="VYM1037" s="63" t="s">
        <v>2970</v>
      </c>
      <c r="VYN1037" s="63" t="s">
        <v>1423</v>
      </c>
      <c r="VYO1037" s="63" t="s">
        <v>5358</v>
      </c>
      <c r="VYP1037" s="63" t="s">
        <v>5359</v>
      </c>
      <c r="VYQ1037" s="63">
        <v>654930109397</v>
      </c>
      <c r="VYR1037" s="63">
        <v>19.95</v>
      </c>
      <c r="VYS1037" s="63" t="s">
        <v>2969</v>
      </c>
      <c r="VYT1037" s="63">
        <v>69</v>
      </c>
      <c r="VYU1037" s="63" t="s">
        <v>2970</v>
      </c>
      <c r="VYV1037" s="63" t="s">
        <v>1423</v>
      </c>
      <c r="VYW1037" s="63" t="s">
        <v>5358</v>
      </c>
      <c r="VYX1037" s="63" t="s">
        <v>5359</v>
      </c>
      <c r="VYY1037" s="63">
        <v>654930109397</v>
      </c>
      <c r="VYZ1037" s="63">
        <v>19.95</v>
      </c>
      <c r="VZA1037" s="63" t="s">
        <v>2969</v>
      </c>
      <c r="VZB1037" s="63">
        <v>69</v>
      </c>
      <c r="VZC1037" s="63" t="s">
        <v>2970</v>
      </c>
      <c r="VZD1037" s="63" t="s">
        <v>1423</v>
      </c>
      <c r="VZE1037" s="63" t="s">
        <v>5358</v>
      </c>
      <c r="VZF1037" s="63" t="s">
        <v>5359</v>
      </c>
      <c r="VZG1037" s="63">
        <v>654930109397</v>
      </c>
      <c r="VZH1037" s="63">
        <v>19.95</v>
      </c>
      <c r="VZI1037" s="63" t="s">
        <v>2969</v>
      </c>
      <c r="VZJ1037" s="63">
        <v>69</v>
      </c>
      <c r="VZK1037" s="63" t="s">
        <v>2970</v>
      </c>
      <c r="VZL1037" s="63" t="s">
        <v>1423</v>
      </c>
      <c r="VZM1037" s="63" t="s">
        <v>5358</v>
      </c>
      <c r="VZN1037" s="63" t="s">
        <v>5359</v>
      </c>
      <c r="VZO1037" s="63">
        <v>654930109397</v>
      </c>
      <c r="VZP1037" s="63">
        <v>19.95</v>
      </c>
      <c r="VZQ1037" s="63" t="s">
        <v>2969</v>
      </c>
      <c r="VZR1037" s="63">
        <v>69</v>
      </c>
      <c r="VZS1037" s="63" t="s">
        <v>2970</v>
      </c>
      <c r="VZT1037" s="63" t="s">
        <v>1423</v>
      </c>
      <c r="VZU1037" s="63" t="s">
        <v>5358</v>
      </c>
      <c r="VZV1037" s="63" t="s">
        <v>5359</v>
      </c>
      <c r="VZW1037" s="63">
        <v>654930109397</v>
      </c>
      <c r="VZX1037" s="63">
        <v>19.95</v>
      </c>
      <c r="VZY1037" s="63" t="s">
        <v>2969</v>
      </c>
      <c r="VZZ1037" s="63">
        <v>69</v>
      </c>
      <c r="WAA1037" s="63" t="s">
        <v>2970</v>
      </c>
      <c r="WAB1037" s="63" t="s">
        <v>1423</v>
      </c>
      <c r="WAC1037" s="63" t="s">
        <v>5358</v>
      </c>
      <c r="WAD1037" s="63" t="s">
        <v>5359</v>
      </c>
      <c r="WAE1037" s="63">
        <v>654930109397</v>
      </c>
      <c r="WAF1037" s="63">
        <v>19.95</v>
      </c>
      <c r="WAG1037" s="63" t="s">
        <v>2969</v>
      </c>
      <c r="WAH1037" s="63">
        <v>69</v>
      </c>
      <c r="WAI1037" s="63" t="s">
        <v>2970</v>
      </c>
      <c r="WAJ1037" s="63" t="s">
        <v>1423</v>
      </c>
      <c r="WAK1037" s="63" t="s">
        <v>5358</v>
      </c>
      <c r="WAL1037" s="63" t="s">
        <v>5359</v>
      </c>
      <c r="WAM1037" s="63">
        <v>654930109397</v>
      </c>
      <c r="WAN1037" s="63">
        <v>19.95</v>
      </c>
      <c r="WAO1037" s="63" t="s">
        <v>2969</v>
      </c>
      <c r="WAP1037" s="63">
        <v>69</v>
      </c>
      <c r="WAQ1037" s="63" t="s">
        <v>2970</v>
      </c>
      <c r="WAR1037" s="63" t="s">
        <v>1423</v>
      </c>
      <c r="WAS1037" s="63" t="s">
        <v>5358</v>
      </c>
      <c r="WAT1037" s="63" t="s">
        <v>5359</v>
      </c>
      <c r="WAU1037" s="63">
        <v>654930109397</v>
      </c>
      <c r="WAV1037" s="63">
        <v>19.95</v>
      </c>
      <c r="WAW1037" s="63" t="s">
        <v>2969</v>
      </c>
      <c r="WAX1037" s="63">
        <v>69</v>
      </c>
      <c r="WAY1037" s="63" t="s">
        <v>2970</v>
      </c>
      <c r="WAZ1037" s="63" t="s">
        <v>1423</v>
      </c>
      <c r="WBA1037" s="63" t="s">
        <v>5358</v>
      </c>
      <c r="WBB1037" s="63" t="s">
        <v>5359</v>
      </c>
      <c r="WBC1037" s="63">
        <v>654930109397</v>
      </c>
      <c r="WBD1037" s="63">
        <v>19.95</v>
      </c>
      <c r="WBE1037" s="63" t="s">
        <v>2969</v>
      </c>
      <c r="WBF1037" s="63">
        <v>69</v>
      </c>
      <c r="WBG1037" s="63" t="s">
        <v>2970</v>
      </c>
      <c r="WBH1037" s="63" t="s">
        <v>1423</v>
      </c>
      <c r="WBI1037" s="63" t="s">
        <v>5358</v>
      </c>
      <c r="WBJ1037" s="63" t="s">
        <v>5359</v>
      </c>
      <c r="WBK1037" s="63">
        <v>654930109397</v>
      </c>
      <c r="WBL1037" s="63">
        <v>19.95</v>
      </c>
      <c r="WBM1037" s="63" t="s">
        <v>2969</v>
      </c>
      <c r="WBN1037" s="63">
        <v>69</v>
      </c>
      <c r="WBO1037" s="63" t="s">
        <v>2970</v>
      </c>
      <c r="WBP1037" s="63" t="s">
        <v>1423</v>
      </c>
      <c r="WBQ1037" s="63" t="s">
        <v>5358</v>
      </c>
      <c r="WBR1037" s="63" t="s">
        <v>5359</v>
      </c>
      <c r="WBS1037" s="63">
        <v>654930109397</v>
      </c>
      <c r="WBT1037" s="63">
        <v>19.95</v>
      </c>
      <c r="WBU1037" s="63" t="s">
        <v>2969</v>
      </c>
      <c r="WBV1037" s="63">
        <v>69</v>
      </c>
      <c r="WBW1037" s="63" t="s">
        <v>2970</v>
      </c>
      <c r="WBX1037" s="63" t="s">
        <v>1423</v>
      </c>
      <c r="WBY1037" s="63" t="s">
        <v>5358</v>
      </c>
      <c r="WBZ1037" s="63" t="s">
        <v>5359</v>
      </c>
      <c r="WCA1037" s="63">
        <v>654930109397</v>
      </c>
      <c r="WCB1037" s="63">
        <v>19.95</v>
      </c>
      <c r="WCC1037" s="63" t="s">
        <v>2969</v>
      </c>
      <c r="WCD1037" s="63">
        <v>69</v>
      </c>
      <c r="WCE1037" s="63" t="s">
        <v>2970</v>
      </c>
      <c r="WCF1037" s="63" t="s">
        <v>1423</v>
      </c>
      <c r="WCG1037" s="63" t="s">
        <v>5358</v>
      </c>
      <c r="WCH1037" s="63" t="s">
        <v>5359</v>
      </c>
      <c r="WCI1037" s="63">
        <v>654930109397</v>
      </c>
      <c r="WCJ1037" s="63">
        <v>19.95</v>
      </c>
      <c r="WCK1037" s="63" t="s">
        <v>2969</v>
      </c>
      <c r="WCL1037" s="63">
        <v>69</v>
      </c>
      <c r="WCM1037" s="63" t="s">
        <v>2970</v>
      </c>
      <c r="WCN1037" s="63" t="s">
        <v>1423</v>
      </c>
      <c r="WCO1037" s="63" t="s">
        <v>5358</v>
      </c>
      <c r="WCP1037" s="63" t="s">
        <v>5359</v>
      </c>
      <c r="WCQ1037" s="63">
        <v>654930109397</v>
      </c>
      <c r="WCR1037" s="63">
        <v>19.95</v>
      </c>
      <c r="WCS1037" s="63" t="s">
        <v>2969</v>
      </c>
      <c r="WCT1037" s="63">
        <v>69</v>
      </c>
      <c r="WCU1037" s="63" t="s">
        <v>2970</v>
      </c>
      <c r="WCV1037" s="63" t="s">
        <v>1423</v>
      </c>
      <c r="WCW1037" s="63" t="s">
        <v>5358</v>
      </c>
      <c r="WCX1037" s="63" t="s">
        <v>5359</v>
      </c>
      <c r="WCY1037" s="63">
        <v>654930109397</v>
      </c>
      <c r="WCZ1037" s="63">
        <v>19.95</v>
      </c>
      <c r="WDA1037" s="63" t="s">
        <v>2969</v>
      </c>
      <c r="WDB1037" s="63">
        <v>69</v>
      </c>
      <c r="WDC1037" s="63" t="s">
        <v>2970</v>
      </c>
      <c r="WDD1037" s="63" t="s">
        <v>1423</v>
      </c>
      <c r="WDE1037" s="63" t="s">
        <v>5358</v>
      </c>
      <c r="WDF1037" s="63" t="s">
        <v>5359</v>
      </c>
      <c r="WDG1037" s="63">
        <v>654930109397</v>
      </c>
      <c r="WDH1037" s="63">
        <v>19.95</v>
      </c>
      <c r="WDI1037" s="63" t="s">
        <v>2969</v>
      </c>
      <c r="WDJ1037" s="63">
        <v>69</v>
      </c>
      <c r="WDK1037" s="63" t="s">
        <v>2970</v>
      </c>
      <c r="WDL1037" s="63" t="s">
        <v>1423</v>
      </c>
      <c r="WDM1037" s="63" t="s">
        <v>5358</v>
      </c>
      <c r="WDN1037" s="63" t="s">
        <v>5359</v>
      </c>
      <c r="WDO1037" s="63">
        <v>654930109397</v>
      </c>
      <c r="WDP1037" s="63">
        <v>19.95</v>
      </c>
      <c r="WDQ1037" s="63" t="s">
        <v>2969</v>
      </c>
      <c r="WDR1037" s="63">
        <v>69</v>
      </c>
      <c r="WDS1037" s="63" t="s">
        <v>2970</v>
      </c>
      <c r="WDT1037" s="63" t="s">
        <v>1423</v>
      </c>
      <c r="WDU1037" s="63" t="s">
        <v>5358</v>
      </c>
      <c r="WDV1037" s="63" t="s">
        <v>5359</v>
      </c>
      <c r="WDW1037" s="63">
        <v>654930109397</v>
      </c>
      <c r="WDX1037" s="63">
        <v>19.95</v>
      </c>
      <c r="WDY1037" s="63" t="s">
        <v>2969</v>
      </c>
      <c r="WDZ1037" s="63">
        <v>69</v>
      </c>
      <c r="WEA1037" s="63" t="s">
        <v>2970</v>
      </c>
      <c r="WEB1037" s="63" t="s">
        <v>1423</v>
      </c>
      <c r="WEC1037" s="63" t="s">
        <v>5358</v>
      </c>
      <c r="WED1037" s="63" t="s">
        <v>5359</v>
      </c>
      <c r="WEE1037" s="63">
        <v>654930109397</v>
      </c>
      <c r="WEF1037" s="63">
        <v>19.95</v>
      </c>
      <c r="WEG1037" s="63" t="s">
        <v>2969</v>
      </c>
      <c r="WEH1037" s="63">
        <v>69</v>
      </c>
      <c r="WEI1037" s="63" t="s">
        <v>2970</v>
      </c>
      <c r="WEJ1037" s="63" t="s">
        <v>1423</v>
      </c>
      <c r="WEK1037" s="63" t="s">
        <v>5358</v>
      </c>
      <c r="WEL1037" s="63" t="s">
        <v>5359</v>
      </c>
      <c r="WEM1037" s="63">
        <v>654930109397</v>
      </c>
      <c r="WEN1037" s="63">
        <v>19.95</v>
      </c>
      <c r="WEO1037" s="63" t="s">
        <v>2969</v>
      </c>
      <c r="WEP1037" s="63">
        <v>69</v>
      </c>
      <c r="WEQ1037" s="63" t="s">
        <v>2970</v>
      </c>
      <c r="WER1037" s="63" t="s">
        <v>1423</v>
      </c>
      <c r="WES1037" s="63" t="s">
        <v>5358</v>
      </c>
      <c r="WET1037" s="63" t="s">
        <v>5359</v>
      </c>
      <c r="WEU1037" s="63">
        <v>654930109397</v>
      </c>
      <c r="WEV1037" s="63">
        <v>19.95</v>
      </c>
      <c r="WEW1037" s="63" t="s">
        <v>2969</v>
      </c>
      <c r="WEX1037" s="63">
        <v>69</v>
      </c>
      <c r="WEY1037" s="63" t="s">
        <v>2970</v>
      </c>
      <c r="WEZ1037" s="63" t="s">
        <v>1423</v>
      </c>
      <c r="WFA1037" s="63" t="s">
        <v>5358</v>
      </c>
      <c r="WFB1037" s="63" t="s">
        <v>5359</v>
      </c>
      <c r="WFC1037" s="63">
        <v>654930109397</v>
      </c>
      <c r="WFD1037" s="63">
        <v>19.95</v>
      </c>
      <c r="WFE1037" s="63" t="s">
        <v>2969</v>
      </c>
      <c r="WFF1037" s="63">
        <v>69</v>
      </c>
      <c r="WFG1037" s="63" t="s">
        <v>2970</v>
      </c>
      <c r="WFH1037" s="63" t="s">
        <v>1423</v>
      </c>
      <c r="WFI1037" s="63" t="s">
        <v>5358</v>
      </c>
      <c r="WFJ1037" s="63" t="s">
        <v>5359</v>
      </c>
      <c r="WFK1037" s="63">
        <v>654930109397</v>
      </c>
      <c r="WFL1037" s="63">
        <v>19.95</v>
      </c>
      <c r="WFM1037" s="63" t="s">
        <v>2969</v>
      </c>
      <c r="WFN1037" s="63">
        <v>69</v>
      </c>
      <c r="WFO1037" s="63" t="s">
        <v>2970</v>
      </c>
      <c r="WFP1037" s="63" t="s">
        <v>1423</v>
      </c>
      <c r="WFQ1037" s="63" t="s">
        <v>5358</v>
      </c>
      <c r="WFR1037" s="63" t="s">
        <v>5359</v>
      </c>
      <c r="WFS1037" s="63">
        <v>654930109397</v>
      </c>
      <c r="WFT1037" s="63">
        <v>19.95</v>
      </c>
      <c r="WFU1037" s="63" t="s">
        <v>2969</v>
      </c>
      <c r="WFV1037" s="63">
        <v>69</v>
      </c>
      <c r="WFW1037" s="63" t="s">
        <v>2970</v>
      </c>
      <c r="WFX1037" s="63" t="s">
        <v>1423</v>
      </c>
      <c r="WFY1037" s="63" t="s">
        <v>5358</v>
      </c>
      <c r="WFZ1037" s="63" t="s">
        <v>5359</v>
      </c>
      <c r="WGA1037" s="63">
        <v>654930109397</v>
      </c>
      <c r="WGB1037" s="63">
        <v>19.95</v>
      </c>
      <c r="WGC1037" s="63" t="s">
        <v>2969</v>
      </c>
      <c r="WGD1037" s="63">
        <v>69</v>
      </c>
      <c r="WGE1037" s="63" t="s">
        <v>2970</v>
      </c>
      <c r="WGF1037" s="63" t="s">
        <v>1423</v>
      </c>
      <c r="WGG1037" s="63" t="s">
        <v>5358</v>
      </c>
      <c r="WGH1037" s="63" t="s">
        <v>5359</v>
      </c>
      <c r="WGI1037" s="63">
        <v>654930109397</v>
      </c>
      <c r="WGJ1037" s="63">
        <v>19.95</v>
      </c>
      <c r="WGK1037" s="63" t="s">
        <v>2969</v>
      </c>
      <c r="WGL1037" s="63">
        <v>69</v>
      </c>
      <c r="WGM1037" s="63" t="s">
        <v>2970</v>
      </c>
      <c r="WGN1037" s="63" t="s">
        <v>1423</v>
      </c>
      <c r="WGO1037" s="63" t="s">
        <v>5358</v>
      </c>
      <c r="WGP1037" s="63" t="s">
        <v>5359</v>
      </c>
      <c r="WGQ1037" s="63">
        <v>654930109397</v>
      </c>
      <c r="WGR1037" s="63">
        <v>19.95</v>
      </c>
      <c r="WGS1037" s="63" t="s">
        <v>2969</v>
      </c>
      <c r="WGT1037" s="63">
        <v>69</v>
      </c>
      <c r="WGU1037" s="63" t="s">
        <v>2970</v>
      </c>
      <c r="WGV1037" s="63" t="s">
        <v>1423</v>
      </c>
      <c r="WGW1037" s="63" t="s">
        <v>5358</v>
      </c>
      <c r="WGX1037" s="63" t="s">
        <v>5359</v>
      </c>
      <c r="WGY1037" s="63">
        <v>654930109397</v>
      </c>
      <c r="WGZ1037" s="63">
        <v>19.95</v>
      </c>
      <c r="WHA1037" s="63" t="s">
        <v>2969</v>
      </c>
      <c r="WHB1037" s="63">
        <v>69</v>
      </c>
      <c r="WHC1037" s="63" t="s">
        <v>2970</v>
      </c>
      <c r="WHD1037" s="63" t="s">
        <v>1423</v>
      </c>
      <c r="WHE1037" s="63" t="s">
        <v>5358</v>
      </c>
      <c r="WHF1037" s="63" t="s">
        <v>5359</v>
      </c>
      <c r="WHG1037" s="63">
        <v>654930109397</v>
      </c>
      <c r="WHH1037" s="63">
        <v>19.95</v>
      </c>
      <c r="WHI1037" s="63" t="s">
        <v>2969</v>
      </c>
      <c r="WHJ1037" s="63">
        <v>69</v>
      </c>
      <c r="WHK1037" s="63" t="s">
        <v>2970</v>
      </c>
      <c r="WHL1037" s="63" t="s">
        <v>1423</v>
      </c>
      <c r="WHM1037" s="63" t="s">
        <v>5358</v>
      </c>
      <c r="WHN1037" s="63" t="s">
        <v>5359</v>
      </c>
      <c r="WHO1037" s="63">
        <v>654930109397</v>
      </c>
      <c r="WHP1037" s="63">
        <v>19.95</v>
      </c>
      <c r="WHQ1037" s="63" t="s">
        <v>2969</v>
      </c>
      <c r="WHR1037" s="63">
        <v>69</v>
      </c>
      <c r="WHS1037" s="63" t="s">
        <v>2970</v>
      </c>
      <c r="WHT1037" s="63" t="s">
        <v>1423</v>
      </c>
      <c r="WHU1037" s="63" t="s">
        <v>5358</v>
      </c>
      <c r="WHV1037" s="63" t="s">
        <v>5359</v>
      </c>
      <c r="WHW1037" s="63">
        <v>654930109397</v>
      </c>
      <c r="WHX1037" s="63">
        <v>19.95</v>
      </c>
      <c r="WHY1037" s="63" t="s">
        <v>2969</v>
      </c>
      <c r="WHZ1037" s="63">
        <v>69</v>
      </c>
      <c r="WIA1037" s="63" t="s">
        <v>2970</v>
      </c>
      <c r="WIB1037" s="63" t="s">
        <v>1423</v>
      </c>
      <c r="WIC1037" s="63" t="s">
        <v>5358</v>
      </c>
      <c r="WID1037" s="63" t="s">
        <v>5359</v>
      </c>
      <c r="WIE1037" s="63">
        <v>654930109397</v>
      </c>
      <c r="WIF1037" s="63">
        <v>19.95</v>
      </c>
      <c r="WIG1037" s="63" t="s">
        <v>2969</v>
      </c>
      <c r="WIH1037" s="63">
        <v>69</v>
      </c>
      <c r="WII1037" s="63" t="s">
        <v>2970</v>
      </c>
      <c r="WIJ1037" s="63" t="s">
        <v>1423</v>
      </c>
      <c r="WIK1037" s="63" t="s">
        <v>5358</v>
      </c>
      <c r="WIL1037" s="63" t="s">
        <v>5359</v>
      </c>
      <c r="WIM1037" s="63">
        <v>654930109397</v>
      </c>
      <c r="WIN1037" s="63">
        <v>19.95</v>
      </c>
      <c r="WIO1037" s="63" t="s">
        <v>2969</v>
      </c>
      <c r="WIP1037" s="63">
        <v>69</v>
      </c>
      <c r="WIQ1037" s="63" t="s">
        <v>2970</v>
      </c>
      <c r="WIR1037" s="63" t="s">
        <v>1423</v>
      </c>
      <c r="WIS1037" s="63" t="s">
        <v>5358</v>
      </c>
      <c r="WIT1037" s="63" t="s">
        <v>5359</v>
      </c>
      <c r="WIU1037" s="63">
        <v>654930109397</v>
      </c>
      <c r="WIV1037" s="63">
        <v>19.95</v>
      </c>
      <c r="WIW1037" s="63" t="s">
        <v>2969</v>
      </c>
      <c r="WIX1037" s="63">
        <v>69</v>
      </c>
      <c r="WIY1037" s="63" t="s">
        <v>2970</v>
      </c>
      <c r="WIZ1037" s="63" t="s">
        <v>1423</v>
      </c>
      <c r="WJA1037" s="63" t="s">
        <v>5358</v>
      </c>
      <c r="WJB1037" s="63" t="s">
        <v>5359</v>
      </c>
      <c r="WJC1037" s="63">
        <v>654930109397</v>
      </c>
      <c r="WJD1037" s="63">
        <v>19.95</v>
      </c>
      <c r="WJE1037" s="63" t="s">
        <v>2969</v>
      </c>
      <c r="WJF1037" s="63">
        <v>69</v>
      </c>
      <c r="WJG1037" s="63" t="s">
        <v>2970</v>
      </c>
      <c r="WJH1037" s="63" t="s">
        <v>1423</v>
      </c>
      <c r="WJI1037" s="63" t="s">
        <v>5358</v>
      </c>
      <c r="WJJ1037" s="63" t="s">
        <v>5359</v>
      </c>
      <c r="WJK1037" s="63">
        <v>654930109397</v>
      </c>
      <c r="WJL1037" s="63">
        <v>19.95</v>
      </c>
      <c r="WJM1037" s="63" t="s">
        <v>2969</v>
      </c>
      <c r="WJN1037" s="63">
        <v>69</v>
      </c>
      <c r="WJO1037" s="63" t="s">
        <v>2970</v>
      </c>
      <c r="WJP1037" s="63" t="s">
        <v>1423</v>
      </c>
      <c r="WJQ1037" s="63" t="s">
        <v>5358</v>
      </c>
      <c r="WJR1037" s="63" t="s">
        <v>5359</v>
      </c>
      <c r="WJS1037" s="63">
        <v>654930109397</v>
      </c>
      <c r="WJT1037" s="63">
        <v>19.95</v>
      </c>
      <c r="WJU1037" s="63" t="s">
        <v>2969</v>
      </c>
      <c r="WJV1037" s="63">
        <v>69</v>
      </c>
      <c r="WJW1037" s="63" t="s">
        <v>2970</v>
      </c>
      <c r="WJX1037" s="63" t="s">
        <v>1423</v>
      </c>
      <c r="WJY1037" s="63" t="s">
        <v>5358</v>
      </c>
      <c r="WJZ1037" s="63" t="s">
        <v>5359</v>
      </c>
      <c r="WKA1037" s="63">
        <v>654930109397</v>
      </c>
      <c r="WKB1037" s="63">
        <v>19.95</v>
      </c>
      <c r="WKC1037" s="63" t="s">
        <v>2969</v>
      </c>
      <c r="WKD1037" s="63">
        <v>69</v>
      </c>
      <c r="WKE1037" s="63" t="s">
        <v>2970</v>
      </c>
      <c r="WKF1037" s="63" t="s">
        <v>1423</v>
      </c>
      <c r="WKG1037" s="63" t="s">
        <v>5358</v>
      </c>
      <c r="WKH1037" s="63" t="s">
        <v>5359</v>
      </c>
      <c r="WKI1037" s="63">
        <v>654930109397</v>
      </c>
      <c r="WKJ1037" s="63">
        <v>19.95</v>
      </c>
      <c r="WKK1037" s="63" t="s">
        <v>2969</v>
      </c>
      <c r="WKL1037" s="63">
        <v>69</v>
      </c>
      <c r="WKM1037" s="63" t="s">
        <v>2970</v>
      </c>
      <c r="WKN1037" s="63" t="s">
        <v>1423</v>
      </c>
      <c r="WKO1037" s="63" t="s">
        <v>5358</v>
      </c>
      <c r="WKP1037" s="63" t="s">
        <v>5359</v>
      </c>
      <c r="WKQ1037" s="63">
        <v>654930109397</v>
      </c>
      <c r="WKR1037" s="63">
        <v>19.95</v>
      </c>
      <c r="WKS1037" s="63" t="s">
        <v>2969</v>
      </c>
      <c r="WKT1037" s="63">
        <v>69</v>
      </c>
      <c r="WKU1037" s="63" t="s">
        <v>2970</v>
      </c>
      <c r="WKV1037" s="63" t="s">
        <v>1423</v>
      </c>
      <c r="WKW1037" s="63" t="s">
        <v>5358</v>
      </c>
      <c r="WKX1037" s="63" t="s">
        <v>5359</v>
      </c>
      <c r="WKY1037" s="63">
        <v>654930109397</v>
      </c>
      <c r="WKZ1037" s="63">
        <v>19.95</v>
      </c>
      <c r="WLA1037" s="63" t="s">
        <v>2969</v>
      </c>
      <c r="WLB1037" s="63">
        <v>69</v>
      </c>
      <c r="WLC1037" s="63" t="s">
        <v>2970</v>
      </c>
      <c r="WLD1037" s="63" t="s">
        <v>1423</v>
      </c>
      <c r="WLE1037" s="63" t="s">
        <v>5358</v>
      </c>
      <c r="WLF1037" s="63" t="s">
        <v>5359</v>
      </c>
      <c r="WLG1037" s="63">
        <v>654930109397</v>
      </c>
      <c r="WLH1037" s="63">
        <v>19.95</v>
      </c>
      <c r="WLI1037" s="63" t="s">
        <v>2969</v>
      </c>
      <c r="WLJ1037" s="63">
        <v>69</v>
      </c>
      <c r="WLK1037" s="63" t="s">
        <v>2970</v>
      </c>
      <c r="WLL1037" s="63" t="s">
        <v>1423</v>
      </c>
      <c r="WLM1037" s="63" t="s">
        <v>5358</v>
      </c>
      <c r="WLN1037" s="63" t="s">
        <v>5359</v>
      </c>
      <c r="WLO1037" s="63">
        <v>654930109397</v>
      </c>
      <c r="WLP1037" s="63">
        <v>19.95</v>
      </c>
      <c r="WLQ1037" s="63" t="s">
        <v>2969</v>
      </c>
      <c r="WLR1037" s="63">
        <v>69</v>
      </c>
      <c r="WLS1037" s="63" t="s">
        <v>2970</v>
      </c>
      <c r="WLT1037" s="63" t="s">
        <v>1423</v>
      </c>
      <c r="WLU1037" s="63" t="s">
        <v>5358</v>
      </c>
      <c r="WLV1037" s="63" t="s">
        <v>5359</v>
      </c>
      <c r="WLW1037" s="63">
        <v>654930109397</v>
      </c>
      <c r="WLX1037" s="63">
        <v>19.95</v>
      </c>
      <c r="WLY1037" s="63" t="s">
        <v>2969</v>
      </c>
      <c r="WLZ1037" s="63">
        <v>69</v>
      </c>
      <c r="WMA1037" s="63" t="s">
        <v>2970</v>
      </c>
      <c r="WMB1037" s="63" t="s">
        <v>1423</v>
      </c>
      <c r="WMC1037" s="63" t="s">
        <v>5358</v>
      </c>
      <c r="WMD1037" s="63" t="s">
        <v>5359</v>
      </c>
      <c r="WME1037" s="63">
        <v>654930109397</v>
      </c>
      <c r="WMF1037" s="63">
        <v>19.95</v>
      </c>
      <c r="WMG1037" s="63" t="s">
        <v>2969</v>
      </c>
      <c r="WMH1037" s="63">
        <v>69</v>
      </c>
      <c r="WMI1037" s="63" t="s">
        <v>2970</v>
      </c>
      <c r="WMJ1037" s="63" t="s">
        <v>1423</v>
      </c>
      <c r="WMK1037" s="63" t="s">
        <v>5358</v>
      </c>
      <c r="WML1037" s="63" t="s">
        <v>5359</v>
      </c>
      <c r="WMM1037" s="63">
        <v>654930109397</v>
      </c>
      <c r="WMN1037" s="63">
        <v>19.95</v>
      </c>
      <c r="WMO1037" s="63" t="s">
        <v>2969</v>
      </c>
      <c r="WMP1037" s="63">
        <v>69</v>
      </c>
      <c r="WMQ1037" s="63" t="s">
        <v>2970</v>
      </c>
      <c r="WMR1037" s="63" t="s">
        <v>1423</v>
      </c>
      <c r="WMS1037" s="63" t="s">
        <v>5358</v>
      </c>
      <c r="WMT1037" s="63" t="s">
        <v>5359</v>
      </c>
      <c r="WMU1037" s="63">
        <v>654930109397</v>
      </c>
      <c r="WMV1037" s="63">
        <v>19.95</v>
      </c>
      <c r="WMW1037" s="63" t="s">
        <v>2969</v>
      </c>
      <c r="WMX1037" s="63">
        <v>69</v>
      </c>
      <c r="WMY1037" s="63" t="s">
        <v>2970</v>
      </c>
      <c r="WMZ1037" s="63" t="s">
        <v>1423</v>
      </c>
      <c r="WNA1037" s="63" t="s">
        <v>5358</v>
      </c>
      <c r="WNB1037" s="63" t="s">
        <v>5359</v>
      </c>
      <c r="WNC1037" s="63">
        <v>654930109397</v>
      </c>
      <c r="WND1037" s="63">
        <v>19.95</v>
      </c>
      <c r="WNE1037" s="63" t="s">
        <v>2969</v>
      </c>
      <c r="WNF1037" s="63">
        <v>69</v>
      </c>
      <c r="WNG1037" s="63" t="s">
        <v>2970</v>
      </c>
      <c r="WNH1037" s="63" t="s">
        <v>1423</v>
      </c>
      <c r="WNI1037" s="63" t="s">
        <v>5358</v>
      </c>
      <c r="WNJ1037" s="63" t="s">
        <v>5359</v>
      </c>
      <c r="WNK1037" s="63">
        <v>654930109397</v>
      </c>
      <c r="WNL1037" s="63">
        <v>19.95</v>
      </c>
      <c r="WNM1037" s="63" t="s">
        <v>2969</v>
      </c>
      <c r="WNN1037" s="63">
        <v>69</v>
      </c>
      <c r="WNO1037" s="63" t="s">
        <v>2970</v>
      </c>
      <c r="WNP1037" s="63" t="s">
        <v>1423</v>
      </c>
      <c r="WNQ1037" s="63" t="s">
        <v>5358</v>
      </c>
      <c r="WNR1037" s="63" t="s">
        <v>5359</v>
      </c>
      <c r="WNS1037" s="63">
        <v>654930109397</v>
      </c>
      <c r="WNT1037" s="63">
        <v>19.95</v>
      </c>
      <c r="WNU1037" s="63" t="s">
        <v>2969</v>
      </c>
      <c r="WNV1037" s="63">
        <v>69</v>
      </c>
      <c r="WNW1037" s="63" t="s">
        <v>2970</v>
      </c>
      <c r="WNX1037" s="63" t="s">
        <v>1423</v>
      </c>
      <c r="WNY1037" s="63" t="s">
        <v>5358</v>
      </c>
      <c r="WNZ1037" s="63" t="s">
        <v>5359</v>
      </c>
      <c r="WOA1037" s="63">
        <v>654930109397</v>
      </c>
      <c r="WOB1037" s="63">
        <v>19.95</v>
      </c>
      <c r="WOC1037" s="63" t="s">
        <v>2969</v>
      </c>
      <c r="WOD1037" s="63">
        <v>69</v>
      </c>
      <c r="WOE1037" s="63" t="s">
        <v>2970</v>
      </c>
      <c r="WOF1037" s="63" t="s">
        <v>1423</v>
      </c>
      <c r="WOG1037" s="63" t="s">
        <v>5358</v>
      </c>
      <c r="WOH1037" s="63" t="s">
        <v>5359</v>
      </c>
      <c r="WOI1037" s="63">
        <v>654930109397</v>
      </c>
      <c r="WOJ1037" s="63">
        <v>19.95</v>
      </c>
      <c r="WOK1037" s="63" t="s">
        <v>2969</v>
      </c>
      <c r="WOL1037" s="63">
        <v>69</v>
      </c>
      <c r="WOM1037" s="63" t="s">
        <v>2970</v>
      </c>
      <c r="WON1037" s="63" t="s">
        <v>1423</v>
      </c>
      <c r="WOO1037" s="63" t="s">
        <v>5358</v>
      </c>
      <c r="WOP1037" s="63" t="s">
        <v>5359</v>
      </c>
      <c r="WOQ1037" s="63">
        <v>654930109397</v>
      </c>
      <c r="WOR1037" s="63">
        <v>19.95</v>
      </c>
      <c r="WOS1037" s="63" t="s">
        <v>2969</v>
      </c>
      <c r="WOT1037" s="63">
        <v>69</v>
      </c>
      <c r="WOU1037" s="63" t="s">
        <v>2970</v>
      </c>
      <c r="WOV1037" s="63" t="s">
        <v>1423</v>
      </c>
      <c r="WOW1037" s="63" t="s">
        <v>5358</v>
      </c>
      <c r="WOX1037" s="63" t="s">
        <v>5359</v>
      </c>
      <c r="WOY1037" s="63">
        <v>654930109397</v>
      </c>
      <c r="WOZ1037" s="63">
        <v>19.95</v>
      </c>
      <c r="WPA1037" s="63" t="s">
        <v>2969</v>
      </c>
      <c r="WPB1037" s="63">
        <v>69</v>
      </c>
      <c r="WPC1037" s="63" t="s">
        <v>2970</v>
      </c>
      <c r="WPD1037" s="63" t="s">
        <v>1423</v>
      </c>
      <c r="WPE1037" s="63" t="s">
        <v>5358</v>
      </c>
      <c r="WPF1037" s="63" t="s">
        <v>5359</v>
      </c>
      <c r="WPG1037" s="63">
        <v>654930109397</v>
      </c>
      <c r="WPH1037" s="63">
        <v>19.95</v>
      </c>
      <c r="WPI1037" s="63" t="s">
        <v>2969</v>
      </c>
      <c r="WPJ1037" s="63">
        <v>69</v>
      </c>
      <c r="WPK1037" s="63" t="s">
        <v>2970</v>
      </c>
      <c r="WPL1037" s="63" t="s">
        <v>1423</v>
      </c>
      <c r="WPM1037" s="63" t="s">
        <v>5358</v>
      </c>
      <c r="WPN1037" s="63" t="s">
        <v>5359</v>
      </c>
      <c r="WPO1037" s="63">
        <v>654930109397</v>
      </c>
      <c r="WPP1037" s="63">
        <v>19.95</v>
      </c>
      <c r="WPQ1037" s="63" t="s">
        <v>2969</v>
      </c>
      <c r="WPR1037" s="63">
        <v>69</v>
      </c>
      <c r="WPS1037" s="63" t="s">
        <v>2970</v>
      </c>
      <c r="WPT1037" s="63" t="s">
        <v>1423</v>
      </c>
      <c r="WPU1037" s="63" t="s">
        <v>5358</v>
      </c>
      <c r="WPV1037" s="63" t="s">
        <v>5359</v>
      </c>
      <c r="WPW1037" s="63">
        <v>654930109397</v>
      </c>
      <c r="WPX1037" s="63">
        <v>19.95</v>
      </c>
      <c r="WPY1037" s="63" t="s">
        <v>2969</v>
      </c>
      <c r="WPZ1037" s="63">
        <v>69</v>
      </c>
      <c r="WQA1037" s="63" t="s">
        <v>2970</v>
      </c>
      <c r="WQB1037" s="63" t="s">
        <v>1423</v>
      </c>
      <c r="WQC1037" s="63" t="s">
        <v>5358</v>
      </c>
      <c r="WQD1037" s="63" t="s">
        <v>5359</v>
      </c>
      <c r="WQE1037" s="63">
        <v>654930109397</v>
      </c>
      <c r="WQF1037" s="63">
        <v>19.95</v>
      </c>
      <c r="WQG1037" s="63" t="s">
        <v>2969</v>
      </c>
      <c r="WQH1037" s="63">
        <v>69</v>
      </c>
      <c r="WQI1037" s="63" t="s">
        <v>2970</v>
      </c>
      <c r="WQJ1037" s="63" t="s">
        <v>1423</v>
      </c>
      <c r="WQK1037" s="63" t="s">
        <v>5358</v>
      </c>
      <c r="WQL1037" s="63" t="s">
        <v>5359</v>
      </c>
      <c r="WQM1037" s="63">
        <v>654930109397</v>
      </c>
      <c r="WQN1037" s="63">
        <v>19.95</v>
      </c>
      <c r="WQO1037" s="63" t="s">
        <v>2969</v>
      </c>
      <c r="WQP1037" s="63">
        <v>69</v>
      </c>
      <c r="WQQ1037" s="63" t="s">
        <v>2970</v>
      </c>
      <c r="WQR1037" s="63" t="s">
        <v>1423</v>
      </c>
      <c r="WQS1037" s="63" t="s">
        <v>5358</v>
      </c>
      <c r="WQT1037" s="63" t="s">
        <v>5359</v>
      </c>
      <c r="WQU1037" s="63">
        <v>654930109397</v>
      </c>
      <c r="WQV1037" s="63">
        <v>19.95</v>
      </c>
      <c r="WQW1037" s="63" t="s">
        <v>2969</v>
      </c>
      <c r="WQX1037" s="63">
        <v>69</v>
      </c>
      <c r="WQY1037" s="63" t="s">
        <v>2970</v>
      </c>
      <c r="WQZ1037" s="63" t="s">
        <v>1423</v>
      </c>
      <c r="WRA1037" s="63" t="s">
        <v>5358</v>
      </c>
      <c r="WRB1037" s="63" t="s">
        <v>5359</v>
      </c>
      <c r="WRC1037" s="63">
        <v>654930109397</v>
      </c>
      <c r="WRD1037" s="63">
        <v>19.95</v>
      </c>
      <c r="WRE1037" s="63" t="s">
        <v>2969</v>
      </c>
      <c r="WRF1037" s="63">
        <v>69</v>
      </c>
      <c r="WRG1037" s="63" t="s">
        <v>2970</v>
      </c>
      <c r="WRH1037" s="63" t="s">
        <v>1423</v>
      </c>
      <c r="WRI1037" s="63" t="s">
        <v>5358</v>
      </c>
      <c r="WRJ1037" s="63" t="s">
        <v>5359</v>
      </c>
      <c r="WRK1037" s="63">
        <v>654930109397</v>
      </c>
      <c r="WRL1037" s="63">
        <v>19.95</v>
      </c>
      <c r="WRM1037" s="63" t="s">
        <v>2969</v>
      </c>
      <c r="WRN1037" s="63">
        <v>69</v>
      </c>
      <c r="WRO1037" s="63" t="s">
        <v>2970</v>
      </c>
      <c r="WRP1037" s="63" t="s">
        <v>1423</v>
      </c>
      <c r="WRQ1037" s="63" t="s">
        <v>5358</v>
      </c>
      <c r="WRR1037" s="63" t="s">
        <v>5359</v>
      </c>
      <c r="WRS1037" s="63">
        <v>654930109397</v>
      </c>
      <c r="WRT1037" s="63">
        <v>19.95</v>
      </c>
      <c r="WRU1037" s="63" t="s">
        <v>2969</v>
      </c>
      <c r="WRV1037" s="63">
        <v>69</v>
      </c>
      <c r="WRW1037" s="63" t="s">
        <v>2970</v>
      </c>
      <c r="WRX1037" s="63" t="s">
        <v>1423</v>
      </c>
      <c r="WRY1037" s="63" t="s">
        <v>5358</v>
      </c>
      <c r="WRZ1037" s="63" t="s">
        <v>5359</v>
      </c>
      <c r="WSA1037" s="63">
        <v>654930109397</v>
      </c>
      <c r="WSB1037" s="63">
        <v>19.95</v>
      </c>
      <c r="WSC1037" s="63" t="s">
        <v>2969</v>
      </c>
      <c r="WSD1037" s="63">
        <v>69</v>
      </c>
      <c r="WSE1037" s="63" t="s">
        <v>2970</v>
      </c>
      <c r="WSF1037" s="63" t="s">
        <v>1423</v>
      </c>
      <c r="WSG1037" s="63" t="s">
        <v>5358</v>
      </c>
      <c r="WSH1037" s="63" t="s">
        <v>5359</v>
      </c>
      <c r="WSI1037" s="63">
        <v>654930109397</v>
      </c>
      <c r="WSJ1037" s="63">
        <v>19.95</v>
      </c>
      <c r="WSK1037" s="63" t="s">
        <v>2969</v>
      </c>
      <c r="WSL1037" s="63">
        <v>69</v>
      </c>
      <c r="WSM1037" s="63" t="s">
        <v>2970</v>
      </c>
      <c r="WSN1037" s="63" t="s">
        <v>1423</v>
      </c>
      <c r="WSO1037" s="63" t="s">
        <v>5358</v>
      </c>
      <c r="WSP1037" s="63" t="s">
        <v>5359</v>
      </c>
      <c r="WSQ1037" s="63">
        <v>654930109397</v>
      </c>
      <c r="WSR1037" s="63">
        <v>19.95</v>
      </c>
      <c r="WSS1037" s="63" t="s">
        <v>2969</v>
      </c>
      <c r="WST1037" s="63">
        <v>69</v>
      </c>
      <c r="WSU1037" s="63" t="s">
        <v>2970</v>
      </c>
      <c r="WSV1037" s="63" t="s">
        <v>1423</v>
      </c>
      <c r="WSW1037" s="63" t="s">
        <v>5358</v>
      </c>
      <c r="WSX1037" s="63" t="s">
        <v>5359</v>
      </c>
      <c r="WSY1037" s="63">
        <v>654930109397</v>
      </c>
      <c r="WSZ1037" s="63">
        <v>19.95</v>
      </c>
      <c r="WTA1037" s="63" t="s">
        <v>2969</v>
      </c>
      <c r="WTB1037" s="63">
        <v>69</v>
      </c>
      <c r="WTC1037" s="63" t="s">
        <v>2970</v>
      </c>
      <c r="WTD1037" s="63" t="s">
        <v>1423</v>
      </c>
      <c r="WTE1037" s="63" t="s">
        <v>5358</v>
      </c>
      <c r="WTF1037" s="63" t="s">
        <v>5359</v>
      </c>
      <c r="WTG1037" s="63">
        <v>654930109397</v>
      </c>
      <c r="WTH1037" s="63">
        <v>19.95</v>
      </c>
      <c r="WTI1037" s="63" t="s">
        <v>2969</v>
      </c>
      <c r="WTJ1037" s="63">
        <v>69</v>
      </c>
      <c r="WTK1037" s="63" t="s">
        <v>2970</v>
      </c>
      <c r="WTL1037" s="63" t="s">
        <v>1423</v>
      </c>
      <c r="WTM1037" s="63" t="s">
        <v>5358</v>
      </c>
      <c r="WTN1037" s="63" t="s">
        <v>5359</v>
      </c>
      <c r="WTO1037" s="63">
        <v>654930109397</v>
      </c>
      <c r="WTP1037" s="63">
        <v>19.95</v>
      </c>
      <c r="WTQ1037" s="63" t="s">
        <v>2969</v>
      </c>
      <c r="WTR1037" s="63">
        <v>69</v>
      </c>
      <c r="WTS1037" s="63" t="s">
        <v>2970</v>
      </c>
      <c r="WTT1037" s="63" t="s">
        <v>1423</v>
      </c>
      <c r="WTU1037" s="63" t="s">
        <v>5358</v>
      </c>
      <c r="WTV1037" s="63" t="s">
        <v>5359</v>
      </c>
      <c r="WTW1037" s="63">
        <v>654930109397</v>
      </c>
      <c r="WTX1037" s="63">
        <v>19.95</v>
      </c>
      <c r="WTY1037" s="63" t="s">
        <v>2969</v>
      </c>
      <c r="WTZ1037" s="63">
        <v>69</v>
      </c>
      <c r="WUA1037" s="63" t="s">
        <v>2970</v>
      </c>
      <c r="WUB1037" s="63" t="s">
        <v>1423</v>
      </c>
      <c r="WUC1037" s="63" t="s">
        <v>5358</v>
      </c>
      <c r="WUD1037" s="63" t="s">
        <v>5359</v>
      </c>
      <c r="WUE1037" s="63">
        <v>654930109397</v>
      </c>
      <c r="WUF1037" s="63">
        <v>19.95</v>
      </c>
      <c r="WUG1037" s="63" t="s">
        <v>2969</v>
      </c>
      <c r="WUH1037" s="63">
        <v>69</v>
      </c>
      <c r="WUI1037" s="63" t="s">
        <v>2970</v>
      </c>
      <c r="WUJ1037" s="63" t="s">
        <v>1423</v>
      </c>
      <c r="WUK1037" s="63" t="s">
        <v>5358</v>
      </c>
      <c r="WUL1037" s="63" t="s">
        <v>5359</v>
      </c>
      <c r="WUM1037" s="63">
        <v>654930109397</v>
      </c>
      <c r="WUN1037" s="63">
        <v>19.95</v>
      </c>
      <c r="WUO1037" s="63" t="s">
        <v>2969</v>
      </c>
      <c r="WUP1037" s="63">
        <v>69</v>
      </c>
      <c r="WUQ1037" s="63" t="s">
        <v>2970</v>
      </c>
      <c r="WUR1037" s="63" t="s">
        <v>1423</v>
      </c>
      <c r="WUS1037" s="63" t="s">
        <v>5358</v>
      </c>
      <c r="WUT1037" s="63" t="s">
        <v>5359</v>
      </c>
      <c r="WUU1037" s="63">
        <v>654930109397</v>
      </c>
      <c r="WUV1037" s="63">
        <v>19.95</v>
      </c>
      <c r="WUW1037" s="63" t="s">
        <v>2969</v>
      </c>
      <c r="WUX1037" s="63">
        <v>69</v>
      </c>
      <c r="WUY1037" s="63" t="s">
        <v>2970</v>
      </c>
      <c r="WUZ1037" s="63" t="s">
        <v>1423</v>
      </c>
      <c r="WVA1037" s="63" t="s">
        <v>5358</v>
      </c>
      <c r="WVB1037" s="63" t="s">
        <v>5359</v>
      </c>
      <c r="WVC1037" s="63">
        <v>654930109397</v>
      </c>
      <c r="WVD1037" s="63">
        <v>19.95</v>
      </c>
      <c r="WVE1037" s="63" t="s">
        <v>2969</v>
      </c>
      <c r="WVF1037" s="63">
        <v>69</v>
      </c>
      <c r="WVG1037" s="63" t="s">
        <v>2970</v>
      </c>
      <c r="WVH1037" s="63" t="s">
        <v>1423</v>
      </c>
      <c r="WVI1037" s="63" t="s">
        <v>5358</v>
      </c>
      <c r="WVJ1037" s="63" t="s">
        <v>5359</v>
      </c>
      <c r="WVK1037" s="63">
        <v>654930109397</v>
      </c>
      <c r="WVL1037" s="63">
        <v>19.95</v>
      </c>
      <c r="WVM1037" s="63" t="s">
        <v>2969</v>
      </c>
      <c r="WVN1037" s="63">
        <v>69</v>
      </c>
      <c r="WVO1037" s="63" t="s">
        <v>2970</v>
      </c>
      <c r="WVP1037" s="63" t="s">
        <v>1423</v>
      </c>
      <c r="WVQ1037" s="63" t="s">
        <v>5358</v>
      </c>
      <c r="WVR1037" s="63" t="s">
        <v>5359</v>
      </c>
      <c r="WVS1037" s="63">
        <v>654930109397</v>
      </c>
      <c r="WVT1037" s="63">
        <v>19.95</v>
      </c>
      <c r="WVU1037" s="63" t="s">
        <v>2969</v>
      </c>
      <c r="WVV1037" s="63">
        <v>69</v>
      </c>
      <c r="WVW1037" s="63" t="s">
        <v>2970</v>
      </c>
      <c r="WVX1037" s="63" t="s">
        <v>1423</v>
      </c>
      <c r="WVY1037" s="63" t="s">
        <v>5358</v>
      </c>
      <c r="WVZ1037" s="63" t="s">
        <v>5359</v>
      </c>
      <c r="WWA1037" s="63">
        <v>654930109397</v>
      </c>
      <c r="WWB1037" s="63">
        <v>19.95</v>
      </c>
      <c r="WWC1037" s="63" t="s">
        <v>2969</v>
      </c>
      <c r="WWD1037" s="63">
        <v>69</v>
      </c>
      <c r="WWE1037" s="63" t="s">
        <v>2970</v>
      </c>
      <c r="WWF1037" s="63" t="s">
        <v>1423</v>
      </c>
      <c r="WWG1037" s="63" t="s">
        <v>5358</v>
      </c>
      <c r="WWH1037" s="63" t="s">
        <v>5359</v>
      </c>
      <c r="WWI1037" s="63">
        <v>654930109397</v>
      </c>
      <c r="WWJ1037" s="63">
        <v>19.95</v>
      </c>
      <c r="WWK1037" s="63" t="s">
        <v>2969</v>
      </c>
      <c r="WWL1037" s="63">
        <v>69</v>
      </c>
      <c r="WWM1037" s="63" t="s">
        <v>2970</v>
      </c>
      <c r="WWN1037" s="63" t="s">
        <v>1423</v>
      </c>
      <c r="WWO1037" s="63" t="s">
        <v>5358</v>
      </c>
      <c r="WWP1037" s="63" t="s">
        <v>5359</v>
      </c>
      <c r="WWQ1037" s="63">
        <v>654930109397</v>
      </c>
      <c r="WWR1037" s="63">
        <v>19.95</v>
      </c>
      <c r="WWS1037" s="63" t="s">
        <v>2969</v>
      </c>
      <c r="WWT1037" s="63">
        <v>69</v>
      </c>
      <c r="WWU1037" s="63" t="s">
        <v>2970</v>
      </c>
      <c r="WWV1037" s="63" t="s">
        <v>1423</v>
      </c>
      <c r="WWW1037" s="63" t="s">
        <v>5358</v>
      </c>
      <c r="WWX1037" s="63" t="s">
        <v>5359</v>
      </c>
      <c r="WWY1037" s="63">
        <v>654930109397</v>
      </c>
      <c r="WWZ1037" s="63">
        <v>19.95</v>
      </c>
      <c r="WXA1037" s="63" t="s">
        <v>2969</v>
      </c>
      <c r="WXB1037" s="63">
        <v>69</v>
      </c>
      <c r="WXC1037" s="63" t="s">
        <v>2970</v>
      </c>
      <c r="WXD1037" s="63" t="s">
        <v>1423</v>
      </c>
      <c r="WXE1037" s="63" t="s">
        <v>5358</v>
      </c>
      <c r="WXF1037" s="63" t="s">
        <v>5359</v>
      </c>
      <c r="WXG1037" s="63">
        <v>654930109397</v>
      </c>
      <c r="WXH1037" s="63">
        <v>19.95</v>
      </c>
      <c r="WXI1037" s="63" t="s">
        <v>2969</v>
      </c>
      <c r="WXJ1037" s="63">
        <v>69</v>
      </c>
      <c r="WXK1037" s="63" t="s">
        <v>2970</v>
      </c>
      <c r="WXL1037" s="63" t="s">
        <v>1423</v>
      </c>
      <c r="WXM1037" s="63" t="s">
        <v>5358</v>
      </c>
      <c r="WXN1037" s="63" t="s">
        <v>5359</v>
      </c>
      <c r="WXO1037" s="63">
        <v>654930109397</v>
      </c>
      <c r="WXP1037" s="63">
        <v>19.95</v>
      </c>
      <c r="WXQ1037" s="63" t="s">
        <v>2969</v>
      </c>
      <c r="WXR1037" s="63">
        <v>69</v>
      </c>
      <c r="WXS1037" s="63" t="s">
        <v>2970</v>
      </c>
      <c r="WXT1037" s="63" t="s">
        <v>1423</v>
      </c>
      <c r="WXU1037" s="63" t="s">
        <v>5358</v>
      </c>
      <c r="WXV1037" s="63" t="s">
        <v>5359</v>
      </c>
      <c r="WXW1037" s="63">
        <v>654930109397</v>
      </c>
      <c r="WXX1037" s="63">
        <v>19.95</v>
      </c>
      <c r="WXY1037" s="63" t="s">
        <v>2969</v>
      </c>
      <c r="WXZ1037" s="63">
        <v>69</v>
      </c>
      <c r="WYA1037" s="63" t="s">
        <v>2970</v>
      </c>
      <c r="WYB1037" s="63" t="s">
        <v>1423</v>
      </c>
      <c r="WYC1037" s="63" t="s">
        <v>5358</v>
      </c>
      <c r="WYD1037" s="63" t="s">
        <v>5359</v>
      </c>
      <c r="WYE1037" s="63">
        <v>654930109397</v>
      </c>
      <c r="WYF1037" s="63">
        <v>19.95</v>
      </c>
      <c r="WYG1037" s="63" t="s">
        <v>2969</v>
      </c>
      <c r="WYH1037" s="63">
        <v>69</v>
      </c>
      <c r="WYI1037" s="63" t="s">
        <v>2970</v>
      </c>
      <c r="WYJ1037" s="63" t="s">
        <v>1423</v>
      </c>
      <c r="WYK1037" s="63" t="s">
        <v>5358</v>
      </c>
      <c r="WYL1037" s="63" t="s">
        <v>5359</v>
      </c>
      <c r="WYM1037" s="63">
        <v>654930109397</v>
      </c>
      <c r="WYN1037" s="63">
        <v>19.95</v>
      </c>
      <c r="WYO1037" s="63" t="s">
        <v>2969</v>
      </c>
      <c r="WYP1037" s="63">
        <v>69</v>
      </c>
      <c r="WYQ1037" s="63" t="s">
        <v>2970</v>
      </c>
      <c r="WYR1037" s="63" t="s">
        <v>1423</v>
      </c>
      <c r="WYS1037" s="63" t="s">
        <v>5358</v>
      </c>
      <c r="WYT1037" s="63" t="s">
        <v>5359</v>
      </c>
      <c r="WYU1037" s="63">
        <v>654930109397</v>
      </c>
      <c r="WYV1037" s="63">
        <v>19.95</v>
      </c>
      <c r="WYW1037" s="63" t="s">
        <v>2969</v>
      </c>
      <c r="WYX1037" s="63">
        <v>69</v>
      </c>
      <c r="WYY1037" s="63" t="s">
        <v>2970</v>
      </c>
      <c r="WYZ1037" s="63" t="s">
        <v>1423</v>
      </c>
      <c r="WZA1037" s="63" t="s">
        <v>5358</v>
      </c>
      <c r="WZB1037" s="63" t="s">
        <v>5359</v>
      </c>
      <c r="WZC1037" s="63">
        <v>654930109397</v>
      </c>
      <c r="WZD1037" s="63">
        <v>19.95</v>
      </c>
      <c r="WZE1037" s="63" t="s">
        <v>2969</v>
      </c>
      <c r="WZF1037" s="63">
        <v>69</v>
      </c>
      <c r="WZG1037" s="63" t="s">
        <v>2970</v>
      </c>
      <c r="WZH1037" s="63" t="s">
        <v>1423</v>
      </c>
      <c r="WZI1037" s="63" t="s">
        <v>5358</v>
      </c>
      <c r="WZJ1037" s="63" t="s">
        <v>5359</v>
      </c>
      <c r="WZK1037" s="63">
        <v>654930109397</v>
      </c>
      <c r="WZL1037" s="63">
        <v>19.95</v>
      </c>
      <c r="WZM1037" s="63" t="s">
        <v>2969</v>
      </c>
      <c r="WZN1037" s="63">
        <v>69</v>
      </c>
      <c r="WZO1037" s="63" t="s">
        <v>2970</v>
      </c>
      <c r="WZP1037" s="63" t="s">
        <v>1423</v>
      </c>
      <c r="WZQ1037" s="63" t="s">
        <v>5358</v>
      </c>
      <c r="WZR1037" s="63" t="s">
        <v>5359</v>
      </c>
      <c r="WZS1037" s="63">
        <v>654930109397</v>
      </c>
      <c r="WZT1037" s="63">
        <v>19.95</v>
      </c>
      <c r="WZU1037" s="63" t="s">
        <v>2969</v>
      </c>
      <c r="WZV1037" s="63">
        <v>69</v>
      </c>
      <c r="WZW1037" s="63" t="s">
        <v>2970</v>
      </c>
      <c r="WZX1037" s="63" t="s">
        <v>1423</v>
      </c>
      <c r="WZY1037" s="63" t="s">
        <v>5358</v>
      </c>
      <c r="WZZ1037" s="63" t="s">
        <v>5359</v>
      </c>
      <c r="XAA1037" s="63">
        <v>654930109397</v>
      </c>
      <c r="XAB1037" s="63">
        <v>19.95</v>
      </c>
      <c r="XAC1037" s="63" t="s">
        <v>2969</v>
      </c>
      <c r="XAD1037" s="63">
        <v>69</v>
      </c>
      <c r="XAE1037" s="63" t="s">
        <v>2970</v>
      </c>
      <c r="XAF1037" s="63" t="s">
        <v>1423</v>
      </c>
      <c r="XAG1037" s="63" t="s">
        <v>5358</v>
      </c>
      <c r="XAH1037" s="63" t="s">
        <v>5359</v>
      </c>
      <c r="XAI1037" s="63">
        <v>654930109397</v>
      </c>
      <c r="XAJ1037" s="63">
        <v>19.95</v>
      </c>
      <c r="XAK1037" s="63" t="s">
        <v>2969</v>
      </c>
      <c r="XAL1037" s="63">
        <v>69</v>
      </c>
      <c r="XAM1037" s="63" t="s">
        <v>2970</v>
      </c>
      <c r="XAN1037" s="63" t="s">
        <v>1423</v>
      </c>
      <c r="XAO1037" s="63" t="s">
        <v>5358</v>
      </c>
      <c r="XAP1037" s="63" t="s">
        <v>5359</v>
      </c>
      <c r="XAQ1037" s="63">
        <v>654930109397</v>
      </c>
      <c r="XAR1037" s="63">
        <v>19.95</v>
      </c>
      <c r="XAS1037" s="63" t="s">
        <v>2969</v>
      </c>
      <c r="XAT1037" s="63">
        <v>69</v>
      </c>
      <c r="XAU1037" s="63" t="s">
        <v>2970</v>
      </c>
      <c r="XAV1037" s="63" t="s">
        <v>1423</v>
      </c>
      <c r="XAW1037" s="63" t="s">
        <v>5358</v>
      </c>
      <c r="XAX1037" s="63" t="s">
        <v>5359</v>
      </c>
      <c r="XAY1037" s="63">
        <v>654930109397</v>
      </c>
      <c r="XAZ1037" s="63">
        <v>19.95</v>
      </c>
      <c r="XBA1037" s="63" t="s">
        <v>2969</v>
      </c>
      <c r="XBB1037" s="63">
        <v>69</v>
      </c>
      <c r="XBC1037" s="63" t="s">
        <v>2970</v>
      </c>
      <c r="XBD1037" s="63" t="s">
        <v>1423</v>
      </c>
      <c r="XBE1037" s="63" t="s">
        <v>5358</v>
      </c>
      <c r="XBF1037" s="63" t="s">
        <v>5359</v>
      </c>
      <c r="XBG1037" s="63">
        <v>654930109397</v>
      </c>
      <c r="XBH1037" s="63">
        <v>19.95</v>
      </c>
      <c r="XBI1037" s="63" t="s">
        <v>2969</v>
      </c>
      <c r="XBJ1037" s="63">
        <v>69</v>
      </c>
      <c r="XBK1037" s="63" t="s">
        <v>2970</v>
      </c>
      <c r="XBL1037" s="63" t="s">
        <v>1423</v>
      </c>
      <c r="XBM1037" s="63" t="s">
        <v>5358</v>
      </c>
      <c r="XBN1037" s="63" t="s">
        <v>5359</v>
      </c>
      <c r="XBO1037" s="63">
        <v>654930109397</v>
      </c>
      <c r="XBP1037" s="63">
        <v>19.95</v>
      </c>
      <c r="XBQ1037" s="63" t="s">
        <v>2969</v>
      </c>
      <c r="XBR1037" s="63">
        <v>69</v>
      </c>
      <c r="XBS1037" s="63" t="s">
        <v>2970</v>
      </c>
      <c r="XBT1037" s="63" t="s">
        <v>1423</v>
      </c>
      <c r="XBU1037" s="63" t="s">
        <v>5358</v>
      </c>
      <c r="XBV1037" s="63" t="s">
        <v>5359</v>
      </c>
      <c r="XBW1037" s="63">
        <v>654930109397</v>
      </c>
      <c r="XBX1037" s="63">
        <v>19.95</v>
      </c>
      <c r="XBY1037" s="63" t="s">
        <v>2969</v>
      </c>
      <c r="XBZ1037" s="63">
        <v>69</v>
      </c>
      <c r="XCA1037" s="63" t="s">
        <v>2970</v>
      </c>
      <c r="XCB1037" s="63" t="s">
        <v>1423</v>
      </c>
      <c r="XCC1037" s="63" t="s">
        <v>5358</v>
      </c>
      <c r="XCD1037" s="63" t="s">
        <v>5359</v>
      </c>
      <c r="XCE1037" s="63">
        <v>654930109397</v>
      </c>
      <c r="XCF1037" s="63">
        <v>19.95</v>
      </c>
      <c r="XCG1037" s="63" t="s">
        <v>2969</v>
      </c>
      <c r="XCH1037" s="63">
        <v>69</v>
      </c>
      <c r="XCI1037" s="63" t="s">
        <v>2970</v>
      </c>
      <c r="XCJ1037" s="63" t="s">
        <v>1423</v>
      </c>
      <c r="XCK1037" s="63" t="s">
        <v>5358</v>
      </c>
      <c r="XCL1037" s="63" t="s">
        <v>5359</v>
      </c>
      <c r="XCM1037" s="63">
        <v>654930109397</v>
      </c>
      <c r="XCN1037" s="63">
        <v>19.95</v>
      </c>
      <c r="XCO1037" s="63" t="s">
        <v>2969</v>
      </c>
      <c r="XCP1037" s="63">
        <v>69</v>
      </c>
      <c r="XCQ1037" s="63" t="s">
        <v>2970</v>
      </c>
      <c r="XCR1037" s="63" t="s">
        <v>1423</v>
      </c>
      <c r="XCS1037" s="63" t="s">
        <v>5358</v>
      </c>
      <c r="XCT1037" s="63" t="s">
        <v>5359</v>
      </c>
      <c r="XCU1037" s="63">
        <v>654930109397</v>
      </c>
      <c r="XCV1037" s="63">
        <v>19.95</v>
      </c>
      <c r="XCW1037" s="63" t="s">
        <v>2969</v>
      </c>
      <c r="XCX1037" s="63">
        <v>69</v>
      </c>
      <c r="XCY1037" s="63" t="s">
        <v>2970</v>
      </c>
      <c r="XCZ1037" s="63" t="s">
        <v>1423</v>
      </c>
      <c r="XDA1037" s="63" t="s">
        <v>5358</v>
      </c>
      <c r="XDB1037" s="63" t="s">
        <v>5359</v>
      </c>
      <c r="XDC1037" s="63">
        <v>654930109397</v>
      </c>
      <c r="XDD1037" s="63">
        <v>19.95</v>
      </c>
      <c r="XDE1037" s="63" t="s">
        <v>2969</v>
      </c>
      <c r="XDF1037" s="63">
        <v>69</v>
      </c>
      <c r="XDG1037" s="63" t="s">
        <v>2970</v>
      </c>
      <c r="XDH1037" s="63" t="s">
        <v>1423</v>
      </c>
      <c r="XDI1037" s="63" t="s">
        <v>5358</v>
      </c>
      <c r="XDJ1037" s="63" t="s">
        <v>5359</v>
      </c>
      <c r="XDK1037" s="63">
        <v>654930109397</v>
      </c>
      <c r="XDL1037" s="63">
        <v>19.95</v>
      </c>
      <c r="XDM1037" s="63" t="s">
        <v>2969</v>
      </c>
      <c r="XDN1037" s="63">
        <v>69</v>
      </c>
      <c r="XDO1037" s="63" t="s">
        <v>2970</v>
      </c>
      <c r="XDP1037" s="63" t="s">
        <v>1423</v>
      </c>
      <c r="XDQ1037" s="63" t="s">
        <v>5358</v>
      </c>
      <c r="XDR1037" s="63" t="s">
        <v>5359</v>
      </c>
      <c r="XDS1037" s="63">
        <v>654930109397</v>
      </c>
      <c r="XDT1037" s="63">
        <v>19.95</v>
      </c>
      <c r="XDU1037" s="63" t="s">
        <v>2969</v>
      </c>
      <c r="XDV1037" s="63">
        <v>69</v>
      </c>
      <c r="XDW1037" s="63" t="s">
        <v>2970</v>
      </c>
      <c r="XDX1037" s="63" t="s">
        <v>1423</v>
      </c>
      <c r="XDY1037" s="63" t="s">
        <v>5358</v>
      </c>
      <c r="XDZ1037" s="63" t="s">
        <v>5359</v>
      </c>
      <c r="XEA1037" s="63">
        <v>654930109397</v>
      </c>
      <c r="XEB1037" s="63">
        <v>19.95</v>
      </c>
      <c r="XEC1037" s="63" t="s">
        <v>2969</v>
      </c>
      <c r="XED1037" s="63">
        <v>69</v>
      </c>
      <c r="XEE1037" s="63" t="s">
        <v>2970</v>
      </c>
      <c r="XEF1037" s="63" t="s">
        <v>1423</v>
      </c>
      <c r="XEG1037" s="63" t="s">
        <v>5358</v>
      </c>
      <c r="XEH1037" s="63" t="s">
        <v>5359</v>
      </c>
      <c r="XEI1037" s="63">
        <v>654930109397</v>
      </c>
      <c r="XEJ1037" s="63">
        <v>19.95</v>
      </c>
      <c r="XEK1037" s="63" t="s">
        <v>2969</v>
      </c>
      <c r="XEL1037" s="63">
        <v>69</v>
      </c>
      <c r="XEM1037" s="63" t="s">
        <v>2970</v>
      </c>
      <c r="XEN1037" s="63" t="s">
        <v>1423</v>
      </c>
      <c r="XEO1037" s="63" t="s">
        <v>5358</v>
      </c>
      <c r="XEP1037" s="63" t="s">
        <v>5359</v>
      </c>
      <c r="XEQ1037" s="63">
        <v>654930109397</v>
      </c>
      <c r="XER1037" s="63">
        <v>19.95</v>
      </c>
      <c r="XES1037" s="63" t="s">
        <v>2969</v>
      </c>
      <c r="XET1037" s="63">
        <v>69</v>
      </c>
      <c r="XEU1037" s="63" t="s">
        <v>2970</v>
      </c>
      <c r="XEV1037" s="63" t="s">
        <v>1423</v>
      </c>
      <c r="XEW1037" s="63" t="s">
        <v>5358</v>
      </c>
      <c r="XEX1037" s="63" t="s">
        <v>5359</v>
      </c>
      <c r="XEY1037" s="63">
        <v>654930109397</v>
      </c>
      <c r="XEZ1037" s="63">
        <v>19.95</v>
      </c>
      <c r="XFA1037" s="63" t="s">
        <v>2969</v>
      </c>
      <c r="XFB1037" s="63">
        <v>69</v>
      </c>
      <c r="XFC1037" s="63" t="s">
        <v>2970</v>
      </c>
      <c r="XFD1037" s="63" t="s">
        <v>1423</v>
      </c>
    </row>
    <row r="1038" spans="1:16384" s="63" customFormat="1" ht="30.95" customHeight="1">
      <c r="A1038" s="376" t="s">
        <v>5422</v>
      </c>
      <c r="B1038" s="62" t="s">
        <v>5359</v>
      </c>
      <c r="C1038" s="525">
        <v>654930109397</v>
      </c>
      <c r="D1038" s="496">
        <v>19.95</v>
      </c>
      <c r="E1038" s="353" t="s">
        <v>2969</v>
      </c>
      <c r="F1038" s="62" t="s">
        <v>2556</v>
      </c>
      <c r="G1038" s="353" t="s">
        <v>2970</v>
      </c>
      <c r="H1038" s="62" t="s">
        <v>1423</v>
      </c>
      <c r="I1038" s="63" t="s">
        <v>5360</v>
      </c>
    </row>
    <row r="1039" spans="1:16384" s="63" customFormat="1" ht="30.95" customHeight="1">
      <c r="A1039" s="178" t="s">
        <v>3260</v>
      </c>
      <c r="B1039" s="62" t="s">
        <v>3261</v>
      </c>
      <c r="C1039" s="19" t="s">
        <v>3262</v>
      </c>
      <c r="D1039" s="496">
        <v>24.95</v>
      </c>
      <c r="E1039" s="7" t="s">
        <v>2969</v>
      </c>
      <c r="F1039" s="62" t="s">
        <v>3022</v>
      </c>
      <c r="G1039" s="7" t="s">
        <v>2970</v>
      </c>
      <c r="H1039" s="62" t="s">
        <v>1801</v>
      </c>
      <c r="I1039" s="65" t="s">
        <v>1335</v>
      </c>
    </row>
    <row r="1040" spans="1:16384" s="63" customFormat="1" ht="30.95" customHeight="1">
      <c r="A1040" s="233" t="s">
        <v>382</v>
      </c>
      <c r="B1040" s="110" t="s">
        <v>4943</v>
      </c>
      <c r="C1040" s="241" t="s">
        <v>4942</v>
      </c>
      <c r="D1040" s="496">
        <v>19.95</v>
      </c>
      <c r="E1040" s="7" t="s">
        <v>2969</v>
      </c>
      <c r="F1040" s="62" t="s">
        <v>3331</v>
      </c>
      <c r="G1040" s="7" t="s">
        <v>2970</v>
      </c>
      <c r="H1040" s="110" t="s">
        <v>4939</v>
      </c>
      <c r="I1040" s="391" t="s">
        <v>4944</v>
      </c>
    </row>
    <row r="1041" spans="1:41" s="63" customFormat="1" ht="30.95" customHeight="1">
      <c r="A1041" s="233" t="s">
        <v>2721</v>
      </c>
      <c r="B1041" s="110" t="s">
        <v>3074</v>
      </c>
      <c r="C1041" s="241" t="s">
        <v>3073</v>
      </c>
      <c r="D1041" s="496">
        <v>19.95</v>
      </c>
      <c r="E1041" s="7" t="s">
        <v>2969</v>
      </c>
      <c r="F1041" s="62" t="s">
        <v>3354</v>
      </c>
      <c r="G1041" s="7" t="s">
        <v>2970</v>
      </c>
      <c r="H1041" s="62" t="s">
        <v>2963</v>
      </c>
      <c r="I1041" s="65" t="s">
        <v>3873</v>
      </c>
    </row>
    <row r="1042" spans="1:41" s="158" customFormat="1" ht="30.95" customHeight="1">
      <c r="A1042" s="178" t="s">
        <v>3726</v>
      </c>
      <c r="B1042" s="62" t="s">
        <v>4382</v>
      </c>
      <c r="C1042" s="19" t="s">
        <v>2427</v>
      </c>
      <c r="D1042" s="496">
        <v>19.95</v>
      </c>
      <c r="E1042" s="7" t="s">
        <v>2969</v>
      </c>
      <c r="F1042" s="62" t="s">
        <v>2304</v>
      </c>
      <c r="G1042" s="7" t="s">
        <v>2970</v>
      </c>
      <c r="H1042" s="62" t="s">
        <v>1423</v>
      </c>
      <c r="I1042" s="65" t="s">
        <v>1882</v>
      </c>
      <c r="J1042" s="156"/>
      <c r="K1042" s="156"/>
      <c r="L1042" s="156"/>
      <c r="M1042" s="156"/>
      <c r="N1042" s="156"/>
      <c r="O1042" s="156"/>
      <c r="P1042" s="156"/>
      <c r="Q1042" s="156"/>
      <c r="R1042" s="156"/>
      <c r="S1042" s="156"/>
      <c r="T1042" s="156"/>
      <c r="U1042" s="156"/>
      <c r="V1042" s="156"/>
      <c r="W1042" s="156"/>
      <c r="X1042" s="156"/>
      <c r="Y1042" s="156"/>
      <c r="Z1042" s="156"/>
      <c r="AA1042" s="156"/>
      <c r="AB1042" s="156"/>
      <c r="AC1042" s="156"/>
      <c r="AD1042" s="156"/>
      <c r="AE1042" s="156"/>
      <c r="AF1042" s="156"/>
      <c r="AG1042" s="156"/>
      <c r="AH1042" s="156"/>
      <c r="AI1042" s="156"/>
      <c r="AJ1042" s="156"/>
      <c r="AK1042" s="156"/>
      <c r="AL1042" s="156"/>
      <c r="AM1042" s="156"/>
      <c r="AN1042" s="156"/>
      <c r="AO1042" s="156"/>
    </row>
    <row r="1043" spans="1:41" s="63" customFormat="1" ht="30.95" customHeight="1">
      <c r="A1043" s="198" t="s">
        <v>4206</v>
      </c>
      <c r="B1043" s="155"/>
      <c r="C1043" s="154"/>
      <c r="D1043" s="509"/>
      <c r="E1043" s="58"/>
      <c r="F1043" s="155"/>
      <c r="G1043" s="58"/>
      <c r="H1043" s="155"/>
      <c r="I1043" s="157"/>
    </row>
    <row r="1044" spans="1:41" s="63" customFormat="1" ht="30.95" customHeight="1">
      <c r="A1044" s="179" t="s">
        <v>767</v>
      </c>
      <c r="B1044" s="62">
        <v>9809</v>
      </c>
      <c r="C1044" s="66" t="s">
        <v>4909</v>
      </c>
      <c r="D1044" s="510">
        <v>14.95</v>
      </c>
      <c r="E1044" s="7" t="s">
        <v>2969</v>
      </c>
      <c r="F1044" s="62" t="s">
        <v>3029</v>
      </c>
      <c r="G1044" s="7" t="s">
        <v>2970</v>
      </c>
      <c r="H1044" s="62" t="s">
        <v>2963</v>
      </c>
      <c r="I1044" s="65" t="s">
        <v>4585</v>
      </c>
    </row>
    <row r="1045" spans="1:41" s="63" customFormat="1" ht="30.95" customHeight="1">
      <c r="A1045" s="181" t="s">
        <v>4908</v>
      </c>
      <c r="B1045" s="70">
        <v>9432</v>
      </c>
      <c r="C1045" s="71" t="s">
        <v>1553</v>
      </c>
      <c r="D1045" s="510">
        <v>14.95</v>
      </c>
      <c r="E1045" s="7" t="s">
        <v>2969</v>
      </c>
      <c r="F1045" s="62" t="s">
        <v>3033</v>
      </c>
      <c r="G1045" s="7" t="s">
        <v>2970</v>
      </c>
      <c r="H1045" s="410" t="s">
        <v>3055</v>
      </c>
      <c r="I1045" s="72" t="s">
        <v>2917</v>
      </c>
    </row>
    <row r="1046" spans="1:41" s="63" customFormat="1" ht="30.95" customHeight="1">
      <c r="A1046" s="182" t="s">
        <v>3872</v>
      </c>
      <c r="B1046" s="73">
        <v>9319</v>
      </c>
      <c r="C1046" s="74" t="s">
        <v>3530</v>
      </c>
      <c r="D1046" s="489">
        <v>14.98</v>
      </c>
      <c r="E1046" s="7" t="s">
        <v>2969</v>
      </c>
      <c r="F1046" s="62" t="s">
        <v>2936</v>
      </c>
      <c r="G1046" s="7" t="s">
        <v>2970</v>
      </c>
      <c r="H1046" s="411" t="s">
        <v>3757</v>
      </c>
      <c r="I1046" s="76" t="s">
        <v>2918</v>
      </c>
    </row>
    <row r="1047" spans="1:41" s="63" customFormat="1" ht="30.95" customHeight="1">
      <c r="A1047" s="182" t="s">
        <v>3870</v>
      </c>
      <c r="B1047" s="77" t="s">
        <v>3871</v>
      </c>
      <c r="C1047" s="78" t="s">
        <v>3531</v>
      </c>
      <c r="D1047" s="511">
        <v>14.98</v>
      </c>
      <c r="E1047" s="7" t="s">
        <v>2969</v>
      </c>
      <c r="F1047" s="62" t="s">
        <v>2302</v>
      </c>
      <c r="G1047" s="7" t="s">
        <v>2970</v>
      </c>
      <c r="H1047" s="411" t="s">
        <v>3758</v>
      </c>
      <c r="I1047" s="79" t="s">
        <v>3593</v>
      </c>
    </row>
    <row r="1048" spans="1:41" s="63" customFormat="1" ht="30.95" customHeight="1">
      <c r="A1048" s="186" t="s">
        <v>38</v>
      </c>
      <c r="B1048" s="95" t="s">
        <v>3431</v>
      </c>
      <c r="C1048" s="78" t="s">
        <v>2849</v>
      </c>
      <c r="D1048" s="511">
        <v>9.98</v>
      </c>
      <c r="E1048" s="7" t="s">
        <v>2368</v>
      </c>
      <c r="F1048" s="62" t="s">
        <v>3337</v>
      </c>
      <c r="G1048" s="7" t="s">
        <v>2970</v>
      </c>
      <c r="H1048" s="91" t="s">
        <v>3759</v>
      </c>
      <c r="I1048" s="93" t="s">
        <v>2273</v>
      </c>
    </row>
    <row r="1049" spans="1:41" s="63" customFormat="1" ht="30.95" customHeight="1">
      <c r="A1049" s="182" t="s">
        <v>2775</v>
      </c>
      <c r="B1049" s="77" t="s">
        <v>2776</v>
      </c>
      <c r="C1049" s="78" t="s">
        <v>3532</v>
      </c>
      <c r="D1049" s="511">
        <v>9.98</v>
      </c>
      <c r="E1049" s="7" t="s">
        <v>2969</v>
      </c>
      <c r="F1049" s="62" t="s">
        <v>3360</v>
      </c>
      <c r="G1049" s="7" t="s">
        <v>2970</v>
      </c>
      <c r="H1049" s="411" t="s">
        <v>3758</v>
      </c>
      <c r="I1049" s="76" t="s">
        <v>2324</v>
      </c>
    </row>
    <row r="1050" spans="1:41" s="63" customFormat="1" ht="30.95" customHeight="1">
      <c r="A1050" s="182" t="s">
        <v>4587</v>
      </c>
      <c r="B1050" s="77" t="s">
        <v>2777</v>
      </c>
      <c r="C1050" s="78" t="s">
        <v>3533</v>
      </c>
      <c r="D1050" s="511">
        <v>14.98</v>
      </c>
      <c r="E1050" s="7" t="s">
        <v>2969</v>
      </c>
      <c r="F1050" s="62" t="s">
        <v>3007</v>
      </c>
      <c r="G1050" s="7" t="s">
        <v>2970</v>
      </c>
      <c r="H1050" s="411" t="s">
        <v>3759</v>
      </c>
      <c r="I1050" s="80" t="s">
        <v>2919</v>
      </c>
    </row>
    <row r="1051" spans="1:41" s="63" customFormat="1" ht="30.95" customHeight="1">
      <c r="A1051" s="185" t="s">
        <v>30</v>
      </c>
      <c r="B1051" s="89" t="s">
        <v>3432</v>
      </c>
      <c r="C1051" s="90" t="s">
        <v>3519</v>
      </c>
      <c r="D1051" s="511">
        <v>14.95</v>
      </c>
      <c r="E1051" s="7" t="s">
        <v>2368</v>
      </c>
      <c r="F1051" s="62" t="s">
        <v>2310</v>
      </c>
      <c r="G1051" s="7" t="s">
        <v>2970</v>
      </c>
      <c r="H1051" s="91" t="s">
        <v>1832</v>
      </c>
      <c r="I1051" s="93" t="s">
        <v>2104</v>
      </c>
    </row>
    <row r="1052" spans="1:41" s="63" customFormat="1" ht="30.95" customHeight="1">
      <c r="A1052" s="182" t="s">
        <v>2778</v>
      </c>
      <c r="B1052" s="77" t="s">
        <v>2779</v>
      </c>
      <c r="C1052" s="78" t="s">
        <v>3534</v>
      </c>
      <c r="D1052" s="511">
        <v>19.98</v>
      </c>
      <c r="E1052" s="7" t="s">
        <v>2969</v>
      </c>
      <c r="F1052" s="62" t="s">
        <v>3007</v>
      </c>
      <c r="G1052" s="7" t="s">
        <v>2970</v>
      </c>
      <c r="H1052" s="411" t="s">
        <v>3055</v>
      </c>
      <c r="I1052" s="76" t="s">
        <v>3479</v>
      </c>
    </row>
    <row r="1053" spans="1:41" s="63" customFormat="1" ht="30.95" customHeight="1">
      <c r="A1053" s="182" t="s">
        <v>3930</v>
      </c>
      <c r="B1053" s="77" t="s">
        <v>1331</v>
      </c>
      <c r="C1053" s="78" t="s">
        <v>1332</v>
      </c>
      <c r="D1053" s="511">
        <v>14.95</v>
      </c>
      <c r="E1053" s="7" t="s">
        <v>2969</v>
      </c>
      <c r="F1053" s="62" t="s">
        <v>3337</v>
      </c>
      <c r="G1053" s="7" t="s">
        <v>2970</v>
      </c>
      <c r="H1053" s="411" t="s">
        <v>1832</v>
      </c>
      <c r="I1053" s="395" t="s">
        <v>2397</v>
      </c>
    </row>
    <row r="1054" spans="1:41" s="63" customFormat="1" ht="30.95" customHeight="1">
      <c r="A1054" s="182" t="s">
        <v>2041</v>
      </c>
      <c r="B1054" s="77" t="s">
        <v>2053</v>
      </c>
      <c r="C1054" s="78" t="s">
        <v>3535</v>
      </c>
      <c r="D1054" s="511">
        <v>14.98</v>
      </c>
      <c r="E1054" s="7" t="s">
        <v>2969</v>
      </c>
      <c r="F1054" s="62" t="s">
        <v>3352</v>
      </c>
      <c r="G1054" s="7" t="s">
        <v>2970</v>
      </c>
      <c r="H1054" s="411" t="s">
        <v>3760</v>
      </c>
      <c r="I1054" s="79" t="s">
        <v>3454</v>
      </c>
    </row>
    <row r="1055" spans="1:41" s="63" customFormat="1" ht="30.95" customHeight="1">
      <c r="A1055" s="182" t="s">
        <v>908</v>
      </c>
      <c r="B1055" s="110">
        <v>9793</v>
      </c>
      <c r="C1055" s="50" t="s">
        <v>4588</v>
      </c>
      <c r="D1055" s="511">
        <v>19.95</v>
      </c>
      <c r="E1055" s="7" t="s">
        <v>2969</v>
      </c>
      <c r="F1055" s="62" t="s">
        <v>3360</v>
      </c>
      <c r="G1055" s="7" t="s">
        <v>2970</v>
      </c>
      <c r="H1055" s="412" t="s">
        <v>3055</v>
      </c>
      <c r="I1055" s="80" t="s">
        <v>4776</v>
      </c>
    </row>
    <row r="1056" spans="1:41" s="63" customFormat="1" ht="30.95" customHeight="1">
      <c r="A1056" s="182" t="s">
        <v>676</v>
      </c>
      <c r="B1056" s="263">
        <v>9798</v>
      </c>
      <c r="C1056" s="216">
        <v>790357979806</v>
      </c>
      <c r="D1056" s="511">
        <v>19.95</v>
      </c>
      <c r="E1056" s="7" t="s">
        <v>2969</v>
      </c>
      <c r="F1056" s="62" t="s">
        <v>3025</v>
      </c>
      <c r="G1056" s="7" t="s">
        <v>2970</v>
      </c>
      <c r="H1056" s="412" t="s">
        <v>1832</v>
      </c>
      <c r="I1056" s="80" t="s">
        <v>4586</v>
      </c>
    </row>
    <row r="1057" spans="1:9" s="63" customFormat="1" ht="30.95" customHeight="1">
      <c r="A1057" s="182" t="s">
        <v>3367</v>
      </c>
      <c r="B1057" s="42">
        <v>9453</v>
      </c>
      <c r="C1057" s="43" t="s">
        <v>2559</v>
      </c>
      <c r="D1057" s="511">
        <v>14.95</v>
      </c>
      <c r="E1057" s="7" t="s">
        <v>2969</v>
      </c>
      <c r="F1057" s="62" t="s">
        <v>3352</v>
      </c>
      <c r="G1057" s="7" t="s">
        <v>2970</v>
      </c>
      <c r="H1057" s="411" t="s">
        <v>3759</v>
      </c>
      <c r="I1057" s="80" t="s">
        <v>4000</v>
      </c>
    </row>
    <row r="1058" spans="1:9" s="63" customFormat="1" ht="30.95" customHeight="1">
      <c r="A1058" s="433" t="s">
        <v>349</v>
      </c>
      <c r="B1058" s="423" t="s">
        <v>3817</v>
      </c>
      <c r="C1058" s="423" t="s">
        <v>5199</v>
      </c>
      <c r="D1058" s="511">
        <v>24.95</v>
      </c>
      <c r="E1058" s="423" t="s">
        <v>2197</v>
      </c>
      <c r="F1058" s="423" t="s">
        <v>2305</v>
      </c>
      <c r="G1058" s="423" t="s">
        <v>2970</v>
      </c>
      <c r="H1058" s="412" t="s">
        <v>3055</v>
      </c>
      <c r="I1058" s="80" t="s">
        <v>5075</v>
      </c>
    </row>
    <row r="1059" spans="1:9" s="63" customFormat="1" ht="30.95" customHeight="1">
      <c r="A1059" s="182" t="s">
        <v>3607</v>
      </c>
      <c r="B1059" s="73">
        <v>9296</v>
      </c>
      <c r="C1059" s="74" t="s">
        <v>3536</v>
      </c>
      <c r="D1059" s="489">
        <v>14.98</v>
      </c>
      <c r="E1059" s="7" t="s">
        <v>2969</v>
      </c>
      <c r="F1059" s="62" t="s">
        <v>3020</v>
      </c>
      <c r="G1059" s="7" t="s">
        <v>2970</v>
      </c>
      <c r="H1059" s="412" t="s">
        <v>3055</v>
      </c>
      <c r="I1059" s="76" t="s">
        <v>1219</v>
      </c>
    </row>
    <row r="1060" spans="1:9" s="63" customFormat="1" ht="30.95" customHeight="1">
      <c r="A1060" s="182" t="s">
        <v>4272</v>
      </c>
      <c r="B1060" s="73">
        <v>9338</v>
      </c>
      <c r="C1060" s="77" t="s">
        <v>3537</v>
      </c>
      <c r="D1060" s="489">
        <v>19.95</v>
      </c>
      <c r="E1060" s="7" t="s">
        <v>2969</v>
      </c>
      <c r="F1060" s="62" t="s">
        <v>3337</v>
      </c>
      <c r="G1060" s="7" t="s">
        <v>2970</v>
      </c>
      <c r="H1060" s="412" t="s">
        <v>3761</v>
      </c>
      <c r="I1060" s="76" t="s">
        <v>3653</v>
      </c>
    </row>
    <row r="1061" spans="1:9" s="63" customFormat="1" ht="30.95" customHeight="1">
      <c r="A1061" s="182" t="s">
        <v>3839</v>
      </c>
      <c r="B1061" s="77" t="s">
        <v>4117</v>
      </c>
      <c r="C1061" s="78" t="s">
        <v>3538</v>
      </c>
      <c r="D1061" s="511">
        <v>14.98</v>
      </c>
      <c r="E1061" s="7" t="s">
        <v>2969</v>
      </c>
      <c r="F1061" s="62" t="s">
        <v>2305</v>
      </c>
      <c r="G1061" s="7" t="s">
        <v>2970</v>
      </c>
      <c r="H1061" s="411" t="s">
        <v>3762</v>
      </c>
      <c r="I1061" s="76" t="s">
        <v>3937</v>
      </c>
    </row>
    <row r="1062" spans="1:9" s="63" customFormat="1" ht="30.95" customHeight="1">
      <c r="A1062" s="182" t="s">
        <v>3656</v>
      </c>
      <c r="B1062" s="77" t="s">
        <v>3657</v>
      </c>
      <c r="C1062" s="78" t="s">
        <v>3658</v>
      </c>
      <c r="D1062" s="511">
        <v>14.98</v>
      </c>
      <c r="E1062" s="7" t="s">
        <v>2969</v>
      </c>
      <c r="F1062" s="62" t="s">
        <v>2302</v>
      </c>
      <c r="G1062" s="7" t="s">
        <v>2970</v>
      </c>
      <c r="H1062" s="411" t="s">
        <v>3763</v>
      </c>
      <c r="I1062" s="76" t="s">
        <v>1452</v>
      </c>
    </row>
    <row r="1063" spans="1:9" s="63" customFormat="1" ht="30.95" customHeight="1">
      <c r="A1063" s="182" t="s">
        <v>3659</v>
      </c>
      <c r="B1063" s="77" t="s">
        <v>3660</v>
      </c>
      <c r="C1063" s="78" t="s">
        <v>3539</v>
      </c>
      <c r="D1063" s="511">
        <v>14.98</v>
      </c>
      <c r="E1063" s="7" t="s">
        <v>2969</v>
      </c>
      <c r="F1063" s="62" t="s">
        <v>2302</v>
      </c>
      <c r="G1063" s="7" t="s">
        <v>2970</v>
      </c>
      <c r="H1063" s="411" t="s">
        <v>3763</v>
      </c>
      <c r="I1063" s="79" t="s">
        <v>1453</v>
      </c>
    </row>
    <row r="1064" spans="1:9" s="63" customFormat="1" ht="30.95" customHeight="1">
      <c r="A1064" s="182" t="s">
        <v>3661</v>
      </c>
      <c r="B1064" s="77" t="s">
        <v>3662</v>
      </c>
      <c r="C1064" s="74" t="s">
        <v>3663</v>
      </c>
      <c r="D1064" s="511">
        <v>14.98</v>
      </c>
      <c r="E1064" s="7" t="s">
        <v>2969</v>
      </c>
      <c r="F1064" s="62" t="s">
        <v>2302</v>
      </c>
      <c r="G1064" s="7" t="s">
        <v>2970</v>
      </c>
      <c r="H1064" s="411" t="s">
        <v>3763</v>
      </c>
      <c r="I1064" s="79" t="s">
        <v>1454</v>
      </c>
    </row>
    <row r="1065" spans="1:9" s="63" customFormat="1" ht="30.95" customHeight="1">
      <c r="A1065" s="182" t="s">
        <v>3664</v>
      </c>
      <c r="B1065" s="73">
        <v>9299</v>
      </c>
      <c r="C1065" s="74" t="s">
        <v>3540</v>
      </c>
      <c r="D1065" s="489">
        <v>14.98</v>
      </c>
      <c r="E1065" s="7" t="s">
        <v>2969</v>
      </c>
      <c r="F1065" s="62" t="s">
        <v>3025</v>
      </c>
      <c r="G1065" s="7" t="s">
        <v>2970</v>
      </c>
      <c r="H1065" s="411" t="s">
        <v>3763</v>
      </c>
      <c r="I1065" s="76" t="s">
        <v>1814</v>
      </c>
    </row>
    <row r="1066" spans="1:9" s="63" customFormat="1" ht="30.95" customHeight="1">
      <c r="A1066" s="182" t="s">
        <v>2112</v>
      </c>
      <c r="B1066" s="73">
        <v>9407</v>
      </c>
      <c r="C1066" s="74" t="s">
        <v>3541</v>
      </c>
      <c r="D1066" s="489">
        <v>14.98</v>
      </c>
      <c r="E1066" s="7" t="s">
        <v>2969</v>
      </c>
      <c r="F1066" s="62" t="s">
        <v>3025</v>
      </c>
      <c r="G1066" s="7" t="s">
        <v>2970</v>
      </c>
      <c r="H1066" s="411" t="s">
        <v>3763</v>
      </c>
      <c r="I1066" s="76" t="s">
        <v>1816</v>
      </c>
    </row>
    <row r="1067" spans="1:9" s="63" customFormat="1" ht="30.95" customHeight="1">
      <c r="A1067" s="182" t="s">
        <v>3665</v>
      </c>
      <c r="B1067" s="77" t="s">
        <v>3666</v>
      </c>
      <c r="C1067" s="78" t="s">
        <v>3667</v>
      </c>
      <c r="D1067" s="511">
        <v>9.98</v>
      </c>
      <c r="E1067" s="7" t="s">
        <v>2969</v>
      </c>
      <c r="F1067" s="62" t="s">
        <v>3331</v>
      </c>
      <c r="G1067" s="7" t="s">
        <v>2970</v>
      </c>
      <c r="H1067" s="411" t="s">
        <v>3055</v>
      </c>
      <c r="I1067" s="76" t="s">
        <v>1817</v>
      </c>
    </row>
    <row r="1068" spans="1:9" s="63" customFormat="1" ht="30.95" customHeight="1">
      <c r="A1068" s="182" t="s">
        <v>3401</v>
      </c>
      <c r="B1068" s="77" t="s">
        <v>3402</v>
      </c>
      <c r="C1068" s="78" t="s">
        <v>3542</v>
      </c>
      <c r="D1068" s="511">
        <v>19.95</v>
      </c>
      <c r="E1068" s="7" t="s">
        <v>2969</v>
      </c>
      <c r="F1068" s="62" t="s">
        <v>3332</v>
      </c>
      <c r="G1068" s="7" t="s">
        <v>2970</v>
      </c>
      <c r="H1068" s="411" t="s">
        <v>3055</v>
      </c>
      <c r="I1068" s="76" t="s">
        <v>1818</v>
      </c>
    </row>
    <row r="1069" spans="1:9" s="63" customFormat="1" ht="30.95" customHeight="1">
      <c r="A1069" s="182" t="s">
        <v>3668</v>
      </c>
      <c r="B1069" s="77" t="s">
        <v>3669</v>
      </c>
      <c r="C1069" s="78" t="s">
        <v>1978</v>
      </c>
      <c r="D1069" s="511">
        <v>19.98</v>
      </c>
      <c r="E1069" s="7" t="s">
        <v>2969</v>
      </c>
      <c r="F1069" s="62" t="s">
        <v>3333</v>
      </c>
      <c r="G1069" s="7" t="s">
        <v>2970</v>
      </c>
      <c r="H1069" s="411" t="s">
        <v>1832</v>
      </c>
      <c r="I1069" s="76" t="s">
        <v>4288</v>
      </c>
    </row>
    <row r="1070" spans="1:9" s="63" customFormat="1" ht="30.95" customHeight="1">
      <c r="A1070" s="182" t="s">
        <v>3282</v>
      </c>
      <c r="B1070" s="77" t="s">
        <v>3283</v>
      </c>
      <c r="C1070" s="78" t="s">
        <v>1979</v>
      </c>
      <c r="D1070" s="511">
        <v>19.95</v>
      </c>
      <c r="E1070" s="7" t="s">
        <v>2969</v>
      </c>
      <c r="F1070" s="62" t="s">
        <v>3032</v>
      </c>
      <c r="G1070" s="7" t="s">
        <v>2970</v>
      </c>
      <c r="H1070" s="411" t="s">
        <v>3764</v>
      </c>
      <c r="I1070" s="76" t="s">
        <v>4289</v>
      </c>
    </row>
    <row r="1071" spans="1:9" s="63" customFormat="1" ht="30.95" customHeight="1">
      <c r="A1071" s="182" t="s">
        <v>2802</v>
      </c>
      <c r="B1071" s="42">
        <v>9454</v>
      </c>
      <c r="C1071" s="43" t="s">
        <v>1501</v>
      </c>
      <c r="D1071" s="511">
        <v>14.95</v>
      </c>
      <c r="E1071" s="7" t="s">
        <v>2969</v>
      </c>
      <c r="F1071" s="62" t="s">
        <v>3032</v>
      </c>
      <c r="G1071" s="7" t="s">
        <v>2970</v>
      </c>
      <c r="H1071" s="411" t="s">
        <v>3055</v>
      </c>
      <c r="I1071" s="81" t="s">
        <v>2514</v>
      </c>
    </row>
    <row r="1072" spans="1:9" s="63" customFormat="1" ht="30.95" customHeight="1">
      <c r="A1072" s="182" t="s">
        <v>2803</v>
      </c>
      <c r="B1072" s="42">
        <v>9455</v>
      </c>
      <c r="C1072" s="43" t="s">
        <v>1502</v>
      </c>
      <c r="D1072" s="511">
        <v>14.95</v>
      </c>
      <c r="E1072" s="7" t="s">
        <v>2969</v>
      </c>
      <c r="F1072" s="62" t="s">
        <v>3351</v>
      </c>
      <c r="G1072" s="7" t="s">
        <v>2970</v>
      </c>
      <c r="H1072" s="411" t="s">
        <v>3055</v>
      </c>
      <c r="I1072" s="81" t="s">
        <v>1393</v>
      </c>
    </row>
    <row r="1073" spans="1:9" s="63" customFormat="1" ht="30.95" customHeight="1">
      <c r="A1073" s="182" t="s">
        <v>3813</v>
      </c>
      <c r="B1073" s="77" t="s">
        <v>3814</v>
      </c>
      <c r="C1073" s="78" t="s">
        <v>1980</v>
      </c>
      <c r="D1073" s="511">
        <v>19.98</v>
      </c>
      <c r="E1073" s="7" t="s">
        <v>2969</v>
      </c>
      <c r="F1073" s="62" t="s">
        <v>3007</v>
      </c>
      <c r="G1073" s="7" t="s">
        <v>2970</v>
      </c>
      <c r="H1073" s="411" t="s">
        <v>3055</v>
      </c>
      <c r="I1073" s="76" t="s">
        <v>1411</v>
      </c>
    </row>
    <row r="1074" spans="1:9" s="63" customFormat="1" ht="30.95" customHeight="1">
      <c r="A1074" s="182" t="s">
        <v>4275</v>
      </c>
      <c r="B1074" s="77" t="s">
        <v>4276</v>
      </c>
      <c r="C1074" s="74" t="s">
        <v>4277</v>
      </c>
      <c r="D1074" s="511">
        <v>14.98</v>
      </c>
      <c r="E1074" s="7" t="s">
        <v>2969</v>
      </c>
      <c r="F1074" s="62" t="s">
        <v>2302</v>
      </c>
      <c r="G1074" s="7" t="s">
        <v>2970</v>
      </c>
      <c r="H1074" s="411" t="s">
        <v>3055</v>
      </c>
      <c r="I1074" s="79" t="s">
        <v>1825</v>
      </c>
    </row>
    <row r="1075" spans="1:9" s="63" customFormat="1" ht="30.95" customHeight="1">
      <c r="A1075" s="182" t="s">
        <v>4273</v>
      </c>
      <c r="B1075" s="77" t="s">
        <v>4274</v>
      </c>
      <c r="C1075" s="74" t="s">
        <v>1981</v>
      </c>
      <c r="D1075" s="511">
        <v>14.95</v>
      </c>
      <c r="E1075" s="7" t="s">
        <v>2969</v>
      </c>
      <c r="F1075" s="62" t="s">
        <v>3020</v>
      </c>
      <c r="G1075" s="7" t="s">
        <v>2970</v>
      </c>
      <c r="H1075" s="411" t="s">
        <v>3055</v>
      </c>
      <c r="I1075" s="79" t="s">
        <v>1410</v>
      </c>
    </row>
    <row r="1076" spans="1:9" s="63" customFormat="1" ht="30.95" customHeight="1">
      <c r="A1076" s="182" t="s">
        <v>4278</v>
      </c>
      <c r="B1076" s="77" t="s">
        <v>4279</v>
      </c>
      <c r="C1076" s="78" t="s">
        <v>3386</v>
      </c>
      <c r="D1076" s="511">
        <v>19.98</v>
      </c>
      <c r="E1076" s="7" t="s">
        <v>2969</v>
      </c>
      <c r="F1076" s="62" t="s">
        <v>3333</v>
      </c>
      <c r="G1076" s="7" t="s">
        <v>2970</v>
      </c>
      <c r="H1076" s="411" t="s">
        <v>3055</v>
      </c>
      <c r="I1076" s="76" t="s">
        <v>1754</v>
      </c>
    </row>
    <row r="1077" spans="1:9" s="63" customFormat="1" ht="30.95" customHeight="1">
      <c r="A1077" s="233" t="s">
        <v>383</v>
      </c>
      <c r="B1077" s="110">
        <v>9869</v>
      </c>
      <c r="C1077" s="396">
        <v>790357986903</v>
      </c>
      <c r="D1077" s="511">
        <v>19.98</v>
      </c>
      <c r="E1077" s="7" t="s">
        <v>957</v>
      </c>
      <c r="F1077" s="62" t="s">
        <v>1174</v>
      </c>
      <c r="G1077" s="7" t="s">
        <v>2970</v>
      </c>
      <c r="H1077" s="411" t="s">
        <v>3055</v>
      </c>
      <c r="I1077" s="85" t="s">
        <v>4736</v>
      </c>
    </row>
    <row r="1078" spans="1:9" s="63" customFormat="1" ht="30.95" customHeight="1">
      <c r="A1078" s="182" t="s">
        <v>3387</v>
      </c>
      <c r="B1078" s="73">
        <v>9281</v>
      </c>
      <c r="C1078" s="74" t="s">
        <v>1982</v>
      </c>
      <c r="D1078" s="489">
        <v>19.98</v>
      </c>
      <c r="E1078" s="7" t="s">
        <v>2969</v>
      </c>
      <c r="F1078" s="62" t="s">
        <v>2931</v>
      </c>
      <c r="G1078" s="7" t="s">
        <v>2970</v>
      </c>
      <c r="H1078" s="412" t="s">
        <v>3055</v>
      </c>
      <c r="I1078" s="76" t="s">
        <v>1424</v>
      </c>
    </row>
    <row r="1079" spans="1:9" s="63" customFormat="1" ht="30.95" customHeight="1">
      <c r="A1079" s="182" t="s">
        <v>3210</v>
      </c>
      <c r="B1079" s="73">
        <v>9328</v>
      </c>
      <c r="C1079" s="74" t="s">
        <v>4245</v>
      </c>
      <c r="D1079" s="489">
        <v>14.98</v>
      </c>
      <c r="E1079" s="7" t="s">
        <v>2969</v>
      </c>
      <c r="F1079" s="62" t="s">
        <v>2302</v>
      </c>
      <c r="G1079" s="7" t="s">
        <v>2970</v>
      </c>
      <c r="H1079" s="411" t="s">
        <v>3765</v>
      </c>
      <c r="I1079" s="76" t="s">
        <v>1427</v>
      </c>
    </row>
    <row r="1080" spans="1:9" s="63" customFormat="1" ht="30.95" customHeight="1">
      <c r="A1080" s="182" t="s">
        <v>3211</v>
      </c>
      <c r="B1080" s="77" t="s">
        <v>3212</v>
      </c>
      <c r="C1080" s="78" t="s">
        <v>3213</v>
      </c>
      <c r="D1080" s="511">
        <v>19.98</v>
      </c>
      <c r="E1080" s="7" t="s">
        <v>2969</v>
      </c>
      <c r="F1080" s="62" t="s">
        <v>3020</v>
      </c>
      <c r="G1080" s="7" t="s">
        <v>2970</v>
      </c>
      <c r="H1080" s="411" t="s">
        <v>3766</v>
      </c>
      <c r="I1080" s="76" t="s">
        <v>1428</v>
      </c>
    </row>
    <row r="1081" spans="1:9" s="63" customFormat="1" ht="30.95" customHeight="1">
      <c r="A1081" s="182" t="s">
        <v>4707</v>
      </c>
      <c r="B1081" s="82">
        <v>9279</v>
      </c>
      <c r="C1081" s="74" t="s">
        <v>3214</v>
      </c>
      <c r="D1081" s="511">
        <v>14.95</v>
      </c>
      <c r="E1081" s="7" t="s">
        <v>4705</v>
      </c>
      <c r="F1081" s="62" t="s">
        <v>3020</v>
      </c>
      <c r="G1081" s="7" t="s">
        <v>2970</v>
      </c>
      <c r="H1081" s="411" t="s">
        <v>3055</v>
      </c>
      <c r="I1081" s="79" t="s">
        <v>1375</v>
      </c>
    </row>
    <row r="1082" spans="1:9" s="63" customFormat="1" ht="30.95" customHeight="1">
      <c r="A1082" s="182" t="s">
        <v>3215</v>
      </c>
      <c r="B1082" s="77" t="s">
        <v>3216</v>
      </c>
      <c r="C1082" s="78" t="s">
        <v>3217</v>
      </c>
      <c r="D1082" s="511">
        <v>19.98</v>
      </c>
      <c r="E1082" s="7" t="s">
        <v>2969</v>
      </c>
      <c r="F1082" s="62" t="s">
        <v>3337</v>
      </c>
      <c r="G1082" s="7" t="s">
        <v>2970</v>
      </c>
      <c r="H1082" s="411" t="s">
        <v>3055</v>
      </c>
      <c r="I1082" s="76" t="s">
        <v>3150</v>
      </c>
    </row>
    <row r="1083" spans="1:9" s="63" customFormat="1" ht="30.95" customHeight="1">
      <c r="A1083" s="182" t="s">
        <v>3399</v>
      </c>
      <c r="B1083" s="77" t="s">
        <v>3400</v>
      </c>
      <c r="C1083" s="78" t="s">
        <v>4246</v>
      </c>
      <c r="D1083" s="511">
        <v>19.98</v>
      </c>
      <c r="E1083" s="7" t="s">
        <v>2969</v>
      </c>
      <c r="F1083" s="62" t="s">
        <v>3024</v>
      </c>
      <c r="G1083" s="7" t="s">
        <v>2970</v>
      </c>
      <c r="H1083" s="411" t="s">
        <v>1832</v>
      </c>
      <c r="I1083" s="79" t="s">
        <v>2663</v>
      </c>
    </row>
    <row r="1084" spans="1:9" s="63" customFormat="1" ht="30.95" customHeight="1">
      <c r="A1084" s="182" t="s">
        <v>960</v>
      </c>
      <c r="B1084" s="313">
        <v>9479</v>
      </c>
      <c r="C1084" s="397" t="s">
        <v>1015</v>
      </c>
      <c r="D1084" s="511">
        <v>14.95</v>
      </c>
      <c r="E1084" s="7" t="s">
        <v>2969</v>
      </c>
      <c r="F1084" s="62" t="s">
        <v>1017</v>
      </c>
      <c r="G1084" s="7" t="s">
        <v>2970</v>
      </c>
      <c r="H1084" s="411" t="s">
        <v>1832</v>
      </c>
      <c r="I1084" s="79" t="s">
        <v>1046</v>
      </c>
    </row>
    <row r="1085" spans="1:9" s="63" customFormat="1" ht="30.95" customHeight="1">
      <c r="A1085" s="185" t="s">
        <v>37</v>
      </c>
      <c r="B1085" s="89" t="s">
        <v>2738</v>
      </c>
      <c r="C1085" s="90" t="s">
        <v>2175</v>
      </c>
      <c r="D1085" s="512">
        <v>9.9499999999999993</v>
      </c>
      <c r="E1085" s="7" t="s">
        <v>2368</v>
      </c>
      <c r="F1085" s="62" t="s">
        <v>2557</v>
      </c>
      <c r="G1085" s="7" t="s">
        <v>2970</v>
      </c>
      <c r="H1085" s="91" t="s">
        <v>3055</v>
      </c>
      <c r="I1085" s="96" t="s">
        <v>3823</v>
      </c>
    </row>
    <row r="1086" spans="1:9" s="63" customFormat="1" ht="30.95" customHeight="1">
      <c r="A1086" s="182" t="s">
        <v>2726</v>
      </c>
      <c r="B1086" s="77" t="s">
        <v>3505</v>
      </c>
      <c r="C1086" s="78" t="s">
        <v>4247</v>
      </c>
      <c r="D1086" s="511">
        <v>14.98</v>
      </c>
      <c r="E1086" s="7" t="s">
        <v>2969</v>
      </c>
      <c r="F1086" s="62" t="s">
        <v>2306</v>
      </c>
      <c r="G1086" s="7" t="s">
        <v>2970</v>
      </c>
      <c r="H1086" s="411" t="s">
        <v>3055</v>
      </c>
      <c r="I1086" s="65" t="s">
        <v>4105</v>
      </c>
    </row>
    <row r="1087" spans="1:9" s="63" customFormat="1" ht="30.95" customHeight="1">
      <c r="A1087" s="181" t="s">
        <v>321</v>
      </c>
      <c r="B1087" s="110">
        <v>9482</v>
      </c>
      <c r="C1087" s="398">
        <v>790357948291</v>
      </c>
      <c r="D1087" s="489">
        <v>14.95</v>
      </c>
      <c r="E1087" s="7" t="s">
        <v>2969</v>
      </c>
      <c r="F1087" s="62" t="s">
        <v>3343</v>
      </c>
      <c r="G1087" s="7" t="s">
        <v>2970</v>
      </c>
      <c r="H1087" s="411" t="s">
        <v>3055</v>
      </c>
      <c r="I1087" s="79" t="s">
        <v>3600</v>
      </c>
    </row>
    <row r="1088" spans="1:9" s="63" customFormat="1" ht="30.95" customHeight="1">
      <c r="A1088" s="374" t="s">
        <v>4777</v>
      </c>
      <c r="B1088" s="369">
        <v>9849</v>
      </c>
      <c r="C1088" s="370">
        <v>790357984909</v>
      </c>
      <c r="D1088" s="489">
        <v>14.95</v>
      </c>
      <c r="E1088" s="7" t="s">
        <v>2969</v>
      </c>
      <c r="F1088" s="62" t="s">
        <v>4645</v>
      </c>
      <c r="G1088" s="7" t="s">
        <v>2970</v>
      </c>
      <c r="H1088" s="411" t="s">
        <v>3055</v>
      </c>
      <c r="I1088" s="80" t="s">
        <v>4787</v>
      </c>
    </row>
    <row r="1089" spans="1:9" s="63" customFormat="1" ht="30.95" customHeight="1">
      <c r="A1089" s="182" t="s">
        <v>3218</v>
      </c>
      <c r="B1089" s="77" t="s">
        <v>3219</v>
      </c>
      <c r="C1089" s="78" t="s">
        <v>3138</v>
      </c>
      <c r="D1089" s="511">
        <v>9.98</v>
      </c>
      <c r="E1089" s="7" t="s">
        <v>2969</v>
      </c>
      <c r="F1089" s="62" t="s">
        <v>3024</v>
      </c>
      <c r="G1089" s="7" t="s">
        <v>2970</v>
      </c>
      <c r="H1089" s="411" t="s">
        <v>3767</v>
      </c>
      <c r="I1089" s="76" t="s">
        <v>3083</v>
      </c>
    </row>
    <row r="1090" spans="1:9" s="63" customFormat="1" ht="30.95" customHeight="1">
      <c r="A1090" s="182" t="s">
        <v>3139</v>
      </c>
      <c r="B1090" s="77" t="s">
        <v>3140</v>
      </c>
      <c r="C1090" s="78" t="s">
        <v>3141</v>
      </c>
      <c r="D1090" s="511">
        <v>19.98</v>
      </c>
      <c r="E1090" s="7" t="s">
        <v>2969</v>
      </c>
      <c r="F1090" s="62" t="s">
        <v>3352</v>
      </c>
      <c r="G1090" s="7" t="s">
        <v>2970</v>
      </c>
      <c r="H1090" s="411" t="s">
        <v>1832</v>
      </c>
      <c r="I1090" s="76" t="s">
        <v>2664</v>
      </c>
    </row>
    <row r="1091" spans="1:9" s="63" customFormat="1" ht="30.95" customHeight="1">
      <c r="A1091" s="182" t="s">
        <v>3142</v>
      </c>
      <c r="B1091" s="77" t="s">
        <v>3143</v>
      </c>
      <c r="C1091" s="74" t="s">
        <v>3144</v>
      </c>
      <c r="D1091" s="511">
        <v>14.98</v>
      </c>
      <c r="E1091" s="7" t="s">
        <v>2969</v>
      </c>
      <c r="F1091" s="62" t="s">
        <v>3352</v>
      </c>
      <c r="G1091" s="7" t="s">
        <v>2970</v>
      </c>
      <c r="H1091" s="411" t="s">
        <v>1832</v>
      </c>
      <c r="I1091" s="76" t="s">
        <v>2182</v>
      </c>
    </row>
    <row r="1092" spans="1:9" s="63" customFormat="1" ht="30.95" customHeight="1">
      <c r="A1092" s="182" t="s">
        <v>3145</v>
      </c>
      <c r="B1092" s="77" t="s">
        <v>3146</v>
      </c>
      <c r="C1092" s="78" t="s">
        <v>4248</v>
      </c>
      <c r="D1092" s="511">
        <v>19.98</v>
      </c>
      <c r="E1092" s="7" t="s">
        <v>2969</v>
      </c>
      <c r="F1092" s="62" t="s">
        <v>3352</v>
      </c>
      <c r="G1092" s="7" t="s">
        <v>2970</v>
      </c>
      <c r="H1092" s="411" t="s">
        <v>1832</v>
      </c>
      <c r="I1092" s="76" t="s">
        <v>2183</v>
      </c>
    </row>
    <row r="1093" spans="1:9" s="63" customFormat="1" ht="30.95" customHeight="1">
      <c r="A1093" s="182" t="s">
        <v>384</v>
      </c>
      <c r="B1093" s="77" t="s">
        <v>199</v>
      </c>
      <c r="C1093" s="78" t="s">
        <v>200</v>
      </c>
      <c r="D1093" s="511">
        <v>14.98</v>
      </c>
      <c r="E1093" s="7" t="s">
        <v>2969</v>
      </c>
      <c r="F1093" s="62" t="s">
        <v>1579</v>
      </c>
      <c r="G1093" s="7" t="s">
        <v>2970</v>
      </c>
      <c r="H1093" s="411" t="s">
        <v>3055</v>
      </c>
      <c r="I1093" s="76" t="s">
        <v>495</v>
      </c>
    </row>
    <row r="1094" spans="1:9" s="63" customFormat="1" ht="30.95" customHeight="1">
      <c r="A1094" s="182" t="s">
        <v>3147</v>
      </c>
      <c r="B1094" s="77" t="s">
        <v>3148</v>
      </c>
      <c r="C1094" s="78" t="s">
        <v>3149</v>
      </c>
      <c r="D1094" s="511">
        <v>14.98</v>
      </c>
      <c r="E1094" s="7" t="s">
        <v>2969</v>
      </c>
      <c r="F1094" s="62" t="s">
        <v>3007</v>
      </c>
      <c r="G1094" s="7" t="s">
        <v>2970</v>
      </c>
      <c r="H1094" s="411" t="s">
        <v>3768</v>
      </c>
      <c r="I1094" s="76" t="s">
        <v>4365</v>
      </c>
    </row>
    <row r="1095" spans="1:9" s="63" customFormat="1" ht="30.95" customHeight="1">
      <c r="A1095" s="182" t="s">
        <v>3503</v>
      </c>
      <c r="B1095" s="77" t="s">
        <v>1402</v>
      </c>
      <c r="C1095" s="67" t="s">
        <v>3506</v>
      </c>
      <c r="D1095" s="511">
        <v>19.95</v>
      </c>
      <c r="E1095" s="7" t="s">
        <v>3504</v>
      </c>
      <c r="F1095" s="62" t="s">
        <v>3007</v>
      </c>
      <c r="G1095" s="7" t="s">
        <v>2970</v>
      </c>
      <c r="H1095" s="411" t="s">
        <v>3768</v>
      </c>
      <c r="I1095" s="76" t="s">
        <v>4365</v>
      </c>
    </row>
    <row r="1096" spans="1:9" s="63" customFormat="1" ht="30.95" customHeight="1">
      <c r="A1096" s="182" t="s">
        <v>3227</v>
      </c>
      <c r="B1096" s="82">
        <v>9243</v>
      </c>
      <c r="C1096" s="67" t="s">
        <v>3507</v>
      </c>
      <c r="D1096" s="511">
        <v>39.979999999999997</v>
      </c>
      <c r="E1096" s="7" t="s">
        <v>2969</v>
      </c>
      <c r="F1096" s="62" t="s">
        <v>2307</v>
      </c>
      <c r="G1096" s="7" t="s">
        <v>2970</v>
      </c>
      <c r="H1096" s="411" t="s">
        <v>3768</v>
      </c>
      <c r="I1096" s="79" t="s">
        <v>4113</v>
      </c>
    </row>
    <row r="1097" spans="1:9" s="63" customFormat="1" ht="30.95" customHeight="1">
      <c r="A1097" s="182" t="s">
        <v>2009</v>
      </c>
      <c r="B1097" s="77" t="s">
        <v>2010</v>
      </c>
      <c r="C1097" s="74" t="s">
        <v>2011</v>
      </c>
      <c r="D1097" s="511">
        <v>19.98</v>
      </c>
      <c r="E1097" s="7" t="s">
        <v>2969</v>
      </c>
      <c r="F1097" s="62" t="s">
        <v>3016</v>
      </c>
      <c r="G1097" s="7" t="s">
        <v>2970</v>
      </c>
      <c r="H1097" s="411" t="s">
        <v>3768</v>
      </c>
      <c r="I1097" s="79" t="s">
        <v>4106</v>
      </c>
    </row>
    <row r="1098" spans="1:9" s="63" customFormat="1" ht="30.95" customHeight="1">
      <c r="A1098" s="10" t="s">
        <v>4869</v>
      </c>
      <c r="B1098" s="8" t="s">
        <v>4870</v>
      </c>
      <c r="C1098" s="217">
        <v>790357095001</v>
      </c>
      <c r="D1098" s="511">
        <v>24.95</v>
      </c>
      <c r="E1098" s="7" t="s">
        <v>957</v>
      </c>
      <c r="F1098" s="62" t="s">
        <v>3016</v>
      </c>
      <c r="G1098" s="7" t="s">
        <v>2970</v>
      </c>
      <c r="H1098" s="411" t="s">
        <v>3768</v>
      </c>
      <c r="I1098" s="11" t="s">
        <v>4613</v>
      </c>
    </row>
    <row r="1099" spans="1:9" s="63" customFormat="1" ht="30.95" customHeight="1">
      <c r="A1099" s="182" t="s">
        <v>3170</v>
      </c>
      <c r="B1099" s="77" t="s">
        <v>3171</v>
      </c>
      <c r="C1099" s="74" t="s">
        <v>4249</v>
      </c>
      <c r="D1099" s="511">
        <v>9.9499999999999993</v>
      </c>
      <c r="E1099" s="7" t="s">
        <v>2969</v>
      </c>
      <c r="F1099" s="62" t="s">
        <v>3343</v>
      </c>
      <c r="G1099" s="7" t="s">
        <v>2970</v>
      </c>
      <c r="H1099" s="411" t="s">
        <v>3768</v>
      </c>
      <c r="I1099" s="79" t="s">
        <v>4107</v>
      </c>
    </row>
    <row r="1100" spans="1:9" s="63" customFormat="1" ht="30.95" customHeight="1">
      <c r="A1100" s="182" t="s">
        <v>5045</v>
      </c>
      <c r="B1100" s="399" t="s">
        <v>4825</v>
      </c>
      <c r="C1100" s="400">
        <v>790357096008</v>
      </c>
      <c r="D1100" s="511">
        <v>24.95</v>
      </c>
      <c r="E1100" s="7" t="s">
        <v>3504</v>
      </c>
      <c r="F1100" s="62" t="s">
        <v>3330</v>
      </c>
      <c r="G1100" s="7" t="s">
        <v>2970</v>
      </c>
      <c r="H1100" s="411" t="s">
        <v>3055</v>
      </c>
      <c r="I1100" s="79" t="s">
        <v>4962</v>
      </c>
    </row>
    <row r="1101" spans="1:9" s="63" customFormat="1" ht="30.95" customHeight="1">
      <c r="A1101" s="182" t="s">
        <v>2012</v>
      </c>
      <c r="B1101" s="77" t="s">
        <v>2013</v>
      </c>
      <c r="C1101" s="78" t="s">
        <v>2014</v>
      </c>
      <c r="D1101" s="511">
        <v>9.98</v>
      </c>
      <c r="E1101" s="7" t="s">
        <v>2969</v>
      </c>
      <c r="F1101" s="62" t="s">
        <v>3007</v>
      </c>
      <c r="G1101" s="7" t="s">
        <v>2970</v>
      </c>
      <c r="H1101" s="411" t="s">
        <v>3769</v>
      </c>
      <c r="I1101" s="76" t="s">
        <v>1109</v>
      </c>
    </row>
    <row r="1102" spans="1:9" s="63" customFormat="1" ht="30.95" customHeight="1">
      <c r="A1102" s="182" t="s">
        <v>2110</v>
      </c>
      <c r="B1102" s="77" t="s">
        <v>2111</v>
      </c>
      <c r="C1102" s="78" t="s">
        <v>4250</v>
      </c>
      <c r="D1102" s="511">
        <v>19.95</v>
      </c>
      <c r="E1102" s="7" t="s">
        <v>2969</v>
      </c>
      <c r="F1102" s="62" t="s">
        <v>2308</v>
      </c>
      <c r="G1102" s="7" t="s">
        <v>2970</v>
      </c>
      <c r="H1102" s="411" t="s">
        <v>3770</v>
      </c>
      <c r="I1102" s="76" t="s">
        <v>2036</v>
      </c>
    </row>
    <row r="1103" spans="1:9" s="63" customFormat="1" ht="30.95" customHeight="1">
      <c r="A1103" s="182" t="s">
        <v>2015</v>
      </c>
      <c r="B1103" s="77" t="s">
        <v>2016</v>
      </c>
      <c r="C1103" s="78" t="s">
        <v>3573</v>
      </c>
      <c r="D1103" s="511">
        <v>14.98</v>
      </c>
      <c r="E1103" s="7" t="s">
        <v>2969</v>
      </c>
      <c r="F1103" s="62" t="s">
        <v>2695</v>
      </c>
      <c r="G1103" s="7" t="s">
        <v>2970</v>
      </c>
      <c r="H1103" s="411" t="s">
        <v>1832</v>
      </c>
      <c r="I1103" s="76" t="s">
        <v>4108</v>
      </c>
    </row>
    <row r="1104" spans="1:9" s="63" customFormat="1" ht="30.95" customHeight="1">
      <c r="A1104" s="182" t="s">
        <v>4269</v>
      </c>
      <c r="B1104" s="77" t="s">
        <v>4268</v>
      </c>
      <c r="C1104" s="78" t="s">
        <v>3572</v>
      </c>
      <c r="D1104" s="511">
        <v>59.98</v>
      </c>
      <c r="E1104" s="7" t="s">
        <v>2969</v>
      </c>
      <c r="F1104" s="62" t="s">
        <v>2309</v>
      </c>
      <c r="G1104" s="7" t="s">
        <v>2970</v>
      </c>
      <c r="H1104" s="411" t="s">
        <v>1832</v>
      </c>
      <c r="I1104" s="76" t="s">
        <v>2520</v>
      </c>
    </row>
    <row r="1105" spans="1:9" s="63" customFormat="1" ht="30.95" customHeight="1">
      <c r="A1105" s="182" t="s">
        <v>1898</v>
      </c>
      <c r="B1105" s="77" t="s">
        <v>1899</v>
      </c>
      <c r="C1105" s="78" t="s">
        <v>3574</v>
      </c>
      <c r="D1105" s="511">
        <v>14.98</v>
      </c>
      <c r="E1105" s="7" t="s">
        <v>2969</v>
      </c>
      <c r="F1105" s="62" t="s">
        <v>3337</v>
      </c>
      <c r="G1105" s="7" t="s">
        <v>2970</v>
      </c>
      <c r="H1105" s="411" t="s">
        <v>3771</v>
      </c>
      <c r="I1105" s="76" t="s">
        <v>2148</v>
      </c>
    </row>
    <row r="1106" spans="1:9" s="63" customFormat="1" ht="30.95" customHeight="1">
      <c r="A1106" s="182" t="s">
        <v>2017</v>
      </c>
      <c r="B1106" s="73">
        <v>9269</v>
      </c>
      <c r="C1106" s="74" t="s">
        <v>2521</v>
      </c>
      <c r="D1106" s="489">
        <v>19.98</v>
      </c>
      <c r="E1106" s="7" t="s">
        <v>2969</v>
      </c>
      <c r="F1106" s="62" t="s">
        <v>3332</v>
      </c>
      <c r="G1106" s="7" t="s">
        <v>2970</v>
      </c>
      <c r="H1106" s="411" t="s">
        <v>3772</v>
      </c>
      <c r="I1106" s="76" t="s">
        <v>2147</v>
      </c>
    </row>
    <row r="1107" spans="1:9" s="63" customFormat="1" ht="30.95" customHeight="1">
      <c r="A1107" s="182" t="s">
        <v>3285</v>
      </c>
      <c r="B1107" s="73">
        <v>9404</v>
      </c>
      <c r="C1107" s="74" t="s">
        <v>2522</v>
      </c>
      <c r="D1107" s="489">
        <v>14.95</v>
      </c>
      <c r="E1107" s="7" t="s">
        <v>2969</v>
      </c>
      <c r="F1107" s="62" t="s">
        <v>3017</v>
      </c>
      <c r="G1107" s="7" t="s">
        <v>2970</v>
      </c>
      <c r="H1107" s="411" t="s">
        <v>1832</v>
      </c>
      <c r="I1107" s="76" t="s">
        <v>4373</v>
      </c>
    </row>
    <row r="1108" spans="1:9" s="62" customFormat="1" ht="30.95" customHeight="1">
      <c r="A1108" s="182" t="s">
        <v>1895</v>
      </c>
      <c r="B1108" s="77" t="s">
        <v>1896</v>
      </c>
      <c r="C1108" s="78" t="s">
        <v>2523</v>
      </c>
      <c r="D1108" s="511">
        <v>19.98</v>
      </c>
      <c r="E1108" s="7" t="s">
        <v>2969</v>
      </c>
      <c r="F1108" s="62" t="s">
        <v>3008</v>
      </c>
      <c r="G1108" s="7" t="s">
        <v>2970</v>
      </c>
      <c r="H1108" s="411" t="s">
        <v>1832</v>
      </c>
      <c r="I1108" s="244" t="s">
        <v>4201</v>
      </c>
    </row>
    <row r="1109" spans="1:9" s="63" customFormat="1" ht="30.95" customHeight="1">
      <c r="A1109" s="233" t="s">
        <v>385</v>
      </c>
      <c r="B1109" s="110">
        <v>9795</v>
      </c>
      <c r="C1109" s="110" t="s">
        <v>878</v>
      </c>
      <c r="D1109" s="486">
        <v>14.95</v>
      </c>
      <c r="E1109" s="7" t="s">
        <v>2969</v>
      </c>
      <c r="F1109" s="62" t="s">
        <v>2936</v>
      </c>
      <c r="G1109" s="7" t="s">
        <v>2970</v>
      </c>
      <c r="H1109" s="110" t="s">
        <v>1013</v>
      </c>
      <c r="I1109" s="245" t="s">
        <v>890</v>
      </c>
    </row>
    <row r="1110" spans="1:9" s="63" customFormat="1" ht="30.95" customHeight="1">
      <c r="A1110" s="182" t="s">
        <v>1483</v>
      </c>
      <c r="B1110" s="77" t="s">
        <v>1484</v>
      </c>
      <c r="C1110" s="78" t="s">
        <v>2524</v>
      </c>
      <c r="D1110" s="511">
        <v>14.98</v>
      </c>
      <c r="E1110" s="7" t="s">
        <v>2969</v>
      </c>
      <c r="F1110" s="62" t="s">
        <v>2935</v>
      </c>
      <c r="G1110" s="7" t="s">
        <v>2970</v>
      </c>
      <c r="H1110" s="411" t="s">
        <v>3773</v>
      </c>
      <c r="I1110" s="80" t="s">
        <v>2839</v>
      </c>
    </row>
    <row r="1111" spans="1:9" s="63" customFormat="1" ht="30.95" customHeight="1">
      <c r="A1111" s="182" t="s">
        <v>1483</v>
      </c>
      <c r="B1111" s="77" t="s">
        <v>3166</v>
      </c>
      <c r="C1111" s="78" t="s">
        <v>2525</v>
      </c>
      <c r="D1111" s="511">
        <v>19.95</v>
      </c>
      <c r="E1111" s="7" t="s">
        <v>2969</v>
      </c>
      <c r="F1111" s="62" t="s">
        <v>2935</v>
      </c>
      <c r="G1111" s="7" t="s">
        <v>2970</v>
      </c>
      <c r="H1111" s="411" t="s">
        <v>3773</v>
      </c>
      <c r="I1111" s="80" t="s">
        <v>2839</v>
      </c>
    </row>
    <row r="1112" spans="1:9" s="63" customFormat="1" ht="30.95" customHeight="1">
      <c r="A1112" s="182" t="s">
        <v>3167</v>
      </c>
      <c r="B1112" s="77" t="s">
        <v>3168</v>
      </c>
      <c r="C1112" s="78" t="s">
        <v>2526</v>
      </c>
      <c r="D1112" s="511">
        <v>14.95</v>
      </c>
      <c r="E1112" s="7" t="s">
        <v>2969</v>
      </c>
      <c r="F1112" s="62" t="s">
        <v>3007</v>
      </c>
      <c r="G1112" s="7" t="s">
        <v>2970</v>
      </c>
      <c r="H1112" s="411" t="s">
        <v>3055</v>
      </c>
      <c r="I1112" s="80" t="s">
        <v>2840</v>
      </c>
    </row>
    <row r="1113" spans="1:9" s="63" customFormat="1" ht="30.95" customHeight="1">
      <c r="A1113" s="182" t="s">
        <v>3508</v>
      </c>
      <c r="B1113" s="77" t="s">
        <v>3509</v>
      </c>
      <c r="C1113" s="74" t="s">
        <v>2527</v>
      </c>
      <c r="D1113" s="511">
        <v>14.98</v>
      </c>
      <c r="E1113" s="7" t="s">
        <v>2969</v>
      </c>
      <c r="F1113" s="62" t="s">
        <v>2310</v>
      </c>
      <c r="G1113" s="7" t="s">
        <v>2970</v>
      </c>
      <c r="H1113" s="411" t="s">
        <v>3055</v>
      </c>
      <c r="I1113" s="76" t="s">
        <v>2620</v>
      </c>
    </row>
    <row r="1114" spans="1:9" s="63" customFormat="1" ht="30.95" customHeight="1">
      <c r="A1114" s="182" t="s">
        <v>2245</v>
      </c>
      <c r="B1114" s="73">
        <v>9326</v>
      </c>
      <c r="C1114" s="74" t="s">
        <v>2528</v>
      </c>
      <c r="D1114" s="489">
        <v>14.98</v>
      </c>
      <c r="E1114" s="7" t="s">
        <v>2969</v>
      </c>
      <c r="F1114" s="62" t="s">
        <v>2302</v>
      </c>
      <c r="G1114" s="7" t="s">
        <v>2970</v>
      </c>
      <c r="H1114" s="411" t="s">
        <v>3774</v>
      </c>
      <c r="I1114" s="76" t="s">
        <v>2621</v>
      </c>
    </row>
    <row r="1115" spans="1:9" s="63" customFormat="1" ht="30.95" customHeight="1">
      <c r="A1115" s="182" t="s">
        <v>1495</v>
      </c>
      <c r="B1115" s="77" t="s">
        <v>1496</v>
      </c>
      <c r="C1115" s="78" t="s">
        <v>1497</v>
      </c>
      <c r="D1115" s="511">
        <v>19.98</v>
      </c>
      <c r="E1115" s="7" t="s">
        <v>2969</v>
      </c>
      <c r="F1115" s="62" t="s">
        <v>3018</v>
      </c>
      <c r="G1115" s="7" t="s">
        <v>2970</v>
      </c>
      <c r="H1115" s="411" t="s">
        <v>3774</v>
      </c>
      <c r="I1115" s="79" t="s">
        <v>1568</v>
      </c>
    </row>
    <row r="1116" spans="1:9" s="63" customFormat="1" ht="30.95" customHeight="1">
      <c r="A1116" s="182" t="s">
        <v>1498</v>
      </c>
      <c r="B1116" s="77" t="s">
        <v>2109</v>
      </c>
      <c r="C1116" s="78" t="s">
        <v>2529</v>
      </c>
      <c r="D1116" s="511">
        <v>14.98</v>
      </c>
      <c r="E1116" s="7" t="s">
        <v>2969</v>
      </c>
      <c r="F1116" s="62" t="s">
        <v>3016</v>
      </c>
      <c r="G1116" s="7" t="s">
        <v>2970</v>
      </c>
      <c r="H1116" s="411" t="s">
        <v>3775</v>
      </c>
      <c r="I1116" s="76" t="s">
        <v>3045</v>
      </c>
    </row>
    <row r="1117" spans="1:9" s="63" customFormat="1" ht="30.95" customHeight="1">
      <c r="A1117" s="182" t="s">
        <v>1891</v>
      </c>
      <c r="B1117" s="77" t="s">
        <v>1892</v>
      </c>
      <c r="C1117" s="78" t="s">
        <v>2530</v>
      </c>
      <c r="D1117" s="511">
        <v>19.98</v>
      </c>
      <c r="E1117" s="7" t="s">
        <v>2969</v>
      </c>
      <c r="F1117" s="62" t="s">
        <v>3334</v>
      </c>
      <c r="G1117" s="7" t="s">
        <v>2970</v>
      </c>
      <c r="H1117" s="411" t="s">
        <v>3055</v>
      </c>
      <c r="I1117" s="76" t="s">
        <v>3077</v>
      </c>
    </row>
    <row r="1118" spans="1:9" s="63" customFormat="1" ht="30.95" customHeight="1">
      <c r="A1118" s="182" t="s">
        <v>2146</v>
      </c>
      <c r="B1118" s="77" t="s">
        <v>1341</v>
      </c>
      <c r="C1118" s="401" t="s">
        <v>2399</v>
      </c>
      <c r="D1118" s="511">
        <v>14.95</v>
      </c>
      <c r="E1118" s="7" t="s">
        <v>2969</v>
      </c>
      <c r="F1118" s="62" t="s">
        <v>2311</v>
      </c>
      <c r="G1118" s="7" t="s">
        <v>2970</v>
      </c>
      <c r="H1118" s="411" t="s">
        <v>1832</v>
      </c>
      <c r="I1118" s="75" t="s">
        <v>1500</v>
      </c>
    </row>
    <row r="1119" spans="1:9" s="63" customFormat="1" ht="30.95" customHeight="1">
      <c r="A1119" s="182" t="s">
        <v>675</v>
      </c>
      <c r="B1119" s="77" t="s">
        <v>558</v>
      </c>
      <c r="C1119" s="216">
        <v>790357985906</v>
      </c>
      <c r="D1119" s="511">
        <v>14.95</v>
      </c>
      <c r="E1119" s="7" t="s">
        <v>2969</v>
      </c>
      <c r="F1119" s="62" t="s">
        <v>3343</v>
      </c>
      <c r="G1119" s="7" t="s">
        <v>2970</v>
      </c>
      <c r="H1119" s="411" t="s">
        <v>557</v>
      </c>
      <c r="I1119" s="75" t="s">
        <v>556</v>
      </c>
    </row>
    <row r="1120" spans="1:9" s="63" customFormat="1" ht="30.95" customHeight="1">
      <c r="A1120" s="182" t="s">
        <v>1499</v>
      </c>
      <c r="B1120" s="82">
        <v>9268</v>
      </c>
      <c r="C1120" s="74" t="s">
        <v>2531</v>
      </c>
      <c r="D1120" s="511">
        <v>14.98</v>
      </c>
      <c r="E1120" s="7" t="s">
        <v>2969</v>
      </c>
      <c r="F1120" s="62" t="s">
        <v>3020</v>
      </c>
      <c r="G1120" s="7" t="s">
        <v>2970</v>
      </c>
      <c r="H1120" s="411" t="s">
        <v>3055</v>
      </c>
      <c r="I1120" s="79" t="s">
        <v>1408</v>
      </c>
    </row>
    <row r="1121" spans="1:9" s="63" customFormat="1" ht="30.95" customHeight="1">
      <c r="A1121" s="182" t="s">
        <v>1555</v>
      </c>
      <c r="B1121" s="77" t="s">
        <v>1079</v>
      </c>
      <c r="C1121" s="74" t="s">
        <v>1884</v>
      </c>
      <c r="D1121" s="511">
        <v>14.98</v>
      </c>
      <c r="E1121" s="7" t="s">
        <v>2969</v>
      </c>
      <c r="F1121" s="62" t="s">
        <v>3030</v>
      </c>
      <c r="G1121" s="7" t="s">
        <v>2970</v>
      </c>
      <c r="H1121" s="411" t="s">
        <v>3758</v>
      </c>
      <c r="I1121" s="79" t="s">
        <v>3056</v>
      </c>
    </row>
    <row r="1122" spans="1:9" s="63" customFormat="1" ht="30.95" customHeight="1">
      <c r="A1122" s="182" t="s">
        <v>1400</v>
      </c>
      <c r="B1122" s="77" t="s">
        <v>1401</v>
      </c>
      <c r="C1122" s="74" t="s">
        <v>2532</v>
      </c>
      <c r="D1122" s="511">
        <v>24.95</v>
      </c>
      <c r="E1122" s="7" t="s">
        <v>2969</v>
      </c>
      <c r="F1122" s="62" t="s">
        <v>2312</v>
      </c>
      <c r="G1122" s="7" t="s">
        <v>2970</v>
      </c>
      <c r="H1122" s="411" t="s">
        <v>3759</v>
      </c>
      <c r="I1122" s="79" t="s">
        <v>1755</v>
      </c>
    </row>
    <row r="1123" spans="1:9" s="63" customFormat="1" ht="30.95" customHeight="1">
      <c r="A1123" s="312" t="s">
        <v>1226</v>
      </c>
      <c r="B1123" s="77" t="s">
        <v>3328</v>
      </c>
      <c r="C1123" s="345" t="s">
        <v>3326</v>
      </c>
      <c r="D1123" s="511">
        <v>14.95</v>
      </c>
      <c r="E1123" s="7" t="s">
        <v>2969</v>
      </c>
      <c r="F1123" s="62" t="s">
        <v>2936</v>
      </c>
      <c r="G1123" s="7" t="s">
        <v>2970</v>
      </c>
      <c r="H1123" s="411" t="s">
        <v>3055</v>
      </c>
      <c r="I1123" s="402" t="s">
        <v>3325</v>
      </c>
    </row>
    <row r="1124" spans="1:9" s="63" customFormat="1" ht="30.95" customHeight="1">
      <c r="A1124" s="182" t="s">
        <v>1885</v>
      </c>
      <c r="B1124" s="77" t="s">
        <v>1886</v>
      </c>
      <c r="C1124" s="74" t="s">
        <v>1887</v>
      </c>
      <c r="D1124" s="511">
        <v>14.98</v>
      </c>
      <c r="E1124" s="7" t="s">
        <v>2969</v>
      </c>
      <c r="F1124" s="62" t="s">
        <v>3032</v>
      </c>
      <c r="G1124" s="7" t="s">
        <v>2970</v>
      </c>
      <c r="H1124" s="411" t="s">
        <v>3769</v>
      </c>
      <c r="I1124" s="79" t="s">
        <v>1756</v>
      </c>
    </row>
    <row r="1125" spans="1:9" s="63" customFormat="1" ht="30.95" customHeight="1">
      <c r="A1125" s="182" t="s">
        <v>1888</v>
      </c>
      <c r="B1125" s="77" t="s">
        <v>1889</v>
      </c>
      <c r="C1125" s="78" t="s">
        <v>1890</v>
      </c>
      <c r="D1125" s="511">
        <v>12.95</v>
      </c>
      <c r="E1125" s="7" t="s">
        <v>2969</v>
      </c>
      <c r="F1125" s="62" t="s">
        <v>2313</v>
      </c>
      <c r="G1125" s="7" t="s">
        <v>2970</v>
      </c>
      <c r="H1125" s="411" t="s">
        <v>3776</v>
      </c>
      <c r="I1125" s="79" t="s">
        <v>1757</v>
      </c>
    </row>
    <row r="1126" spans="1:9" s="63" customFormat="1" ht="30.95" customHeight="1">
      <c r="A1126" s="182" t="s">
        <v>1994</v>
      </c>
      <c r="B1126" s="77" t="s">
        <v>1995</v>
      </c>
      <c r="C1126" s="78" t="s">
        <v>2533</v>
      </c>
      <c r="D1126" s="511">
        <v>14.98</v>
      </c>
      <c r="E1126" s="7" t="s">
        <v>2969</v>
      </c>
      <c r="F1126" s="62" t="s">
        <v>3332</v>
      </c>
      <c r="G1126" s="7" t="s">
        <v>2970</v>
      </c>
      <c r="H1126" s="411" t="s">
        <v>1832</v>
      </c>
      <c r="I1126" s="79" t="s">
        <v>2489</v>
      </c>
    </row>
    <row r="1127" spans="1:9" s="63" customFormat="1" ht="30.95" customHeight="1">
      <c r="A1127" s="182" t="s">
        <v>1996</v>
      </c>
      <c r="B1127" s="73">
        <v>9314</v>
      </c>
      <c r="C1127" s="74" t="s">
        <v>2534</v>
      </c>
      <c r="D1127" s="489">
        <v>14.98</v>
      </c>
      <c r="E1127" s="7" t="s">
        <v>2969</v>
      </c>
      <c r="F1127" s="62" t="s">
        <v>3020</v>
      </c>
      <c r="G1127" s="7" t="s">
        <v>2970</v>
      </c>
      <c r="H1127" s="411" t="s">
        <v>3055</v>
      </c>
      <c r="I1127" s="76" t="s">
        <v>1758</v>
      </c>
    </row>
    <row r="1128" spans="1:9" s="63" customFormat="1" ht="30.95" customHeight="1">
      <c r="A1128" s="182" t="s">
        <v>1997</v>
      </c>
      <c r="B1128" s="73">
        <v>9324</v>
      </c>
      <c r="C1128" s="74" t="s">
        <v>2535</v>
      </c>
      <c r="D1128" s="489">
        <v>14.98</v>
      </c>
      <c r="E1128" s="7" t="s">
        <v>2969</v>
      </c>
      <c r="F1128" s="62" t="s">
        <v>3332</v>
      </c>
      <c r="G1128" s="7" t="s">
        <v>2970</v>
      </c>
      <c r="H1128" s="411" t="s">
        <v>3765</v>
      </c>
      <c r="I1128" s="76" t="s">
        <v>1279</v>
      </c>
    </row>
    <row r="1129" spans="1:9" s="63" customFormat="1" ht="30.95" customHeight="1">
      <c r="A1129" s="473" t="s">
        <v>4</v>
      </c>
      <c r="B1129" s="474" t="s">
        <v>5250</v>
      </c>
      <c r="C1129" s="471">
        <v>790357170203</v>
      </c>
      <c r="D1129" s="489">
        <v>14.98</v>
      </c>
      <c r="E1129" s="475" t="s">
        <v>2969</v>
      </c>
      <c r="F1129" s="476" t="s">
        <v>4380</v>
      </c>
      <c r="G1129" s="475" t="s">
        <v>2970</v>
      </c>
      <c r="H1129" s="475" t="s">
        <v>1346</v>
      </c>
      <c r="I1129" s="76" t="s">
        <v>5251</v>
      </c>
    </row>
    <row r="1130" spans="1:9" s="63" customFormat="1" ht="30.95" customHeight="1">
      <c r="A1130" s="182" t="s">
        <v>3898</v>
      </c>
      <c r="B1130" s="77" t="s">
        <v>2113</v>
      </c>
      <c r="C1130" s="78" t="s">
        <v>1905</v>
      </c>
      <c r="D1130" s="511">
        <v>9.98</v>
      </c>
      <c r="E1130" s="7" t="s">
        <v>2969</v>
      </c>
      <c r="F1130" s="62" t="s">
        <v>3008</v>
      </c>
      <c r="G1130" s="7" t="s">
        <v>2970</v>
      </c>
      <c r="H1130" s="411" t="s">
        <v>3769</v>
      </c>
      <c r="I1130" s="76" t="s">
        <v>2490</v>
      </c>
    </row>
    <row r="1131" spans="1:9" s="63" customFormat="1" ht="30.95" customHeight="1">
      <c r="A1131" s="182" t="s">
        <v>5309</v>
      </c>
      <c r="B1131" s="77" t="s">
        <v>5291</v>
      </c>
      <c r="C1131" s="482">
        <v>790357102174</v>
      </c>
      <c r="D1131" s="511">
        <v>19.98</v>
      </c>
      <c r="E1131" s="353" t="s">
        <v>3504</v>
      </c>
      <c r="F1131" s="62" t="s">
        <v>2557</v>
      </c>
      <c r="G1131" s="353" t="s">
        <v>2970</v>
      </c>
      <c r="H1131" s="411" t="s">
        <v>3768</v>
      </c>
      <c r="I1131" s="76" t="s">
        <v>5292</v>
      </c>
    </row>
    <row r="1132" spans="1:9" s="63" customFormat="1" ht="30.95" customHeight="1">
      <c r="A1132" s="182" t="s">
        <v>1906</v>
      </c>
      <c r="B1132" s="77" t="s">
        <v>1907</v>
      </c>
      <c r="C1132" s="78" t="s">
        <v>2536</v>
      </c>
      <c r="D1132" s="511">
        <v>19.98</v>
      </c>
      <c r="E1132" s="7" t="s">
        <v>2969</v>
      </c>
      <c r="F1132" s="62" t="s">
        <v>3343</v>
      </c>
      <c r="G1132" s="7" t="s">
        <v>2970</v>
      </c>
      <c r="H1132" s="411" t="s">
        <v>3411</v>
      </c>
      <c r="I1132" s="76" t="s">
        <v>2674</v>
      </c>
    </row>
    <row r="1133" spans="1:9" s="63" customFormat="1" ht="30.95" customHeight="1">
      <c r="A1133" s="182" t="s">
        <v>1992</v>
      </c>
      <c r="B1133" s="84">
        <v>9341</v>
      </c>
      <c r="C1133" s="83" t="s">
        <v>1326</v>
      </c>
      <c r="D1133" s="489">
        <v>14.98</v>
      </c>
      <c r="E1133" s="7" t="s">
        <v>2969</v>
      </c>
      <c r="F1133" s="62" t="s">
        <v>3337</v>
      </c>
      <c r="G1133" s="7" t="s">
        <v>2970</v>
      </c>
      <c r="H1133" s="411" t="s">
        <v>1832</v>
      </c>
      <c r="I1133" s="76" t="s">
        <v>1474</v>
      </c>
    </row>
    <row r="1134" spans="1:9" s="63" customFormat="1" ht="30.95" customHeight="1">
      <c r="A1134" s="182" t="s">
        <v>1908</v>
      </c>
      <c r="B1134" s="82">
        <v>9101</v>
      </c>
      <c r="C1134" s="74" t="s">
        <v>1111</v>
      </c>
      <c r="D1134" s="511">
        <v>9.98</v>
      </c>
      <c r="E1134" s="7" t="s">
        <v>2969</v>
      </c>
      <c r="F1134" s="62" t="s">
        <v>3020</v>
      </c>
      <c r="G1134" s="7" t="s">
        <v>2970</v>
      </c>
      <c r="H1134" s="411" t="s">
        <v>3412</v>
      </c>
      <c r="I1134" s="76" t="s">
        <v>2473</v>
      </c>
    </row>
    <row r="1135" spans="1:9" s="63" customFormat="1" ht="30.95" customHeight="1">
      <c r="A1135" s="182" t="s">
        <v>1112</v>
      </c>
      <c r="B1135" s="77" t="s">
        <v>1113</v>
      </c>
      <c r="C1135" s="78" t="s">
        <v>1962</v>
      </c>
      <c r="D1135" s="511">
        <v>19.98</v>
      </c>
      <c r="E1135" s="7" t="s">
        <v>2969</v>
      </c>
      <c r="F1135" s="62" t="s">
        <v>3030</v>
      </c>
      <c r="G1135" s="7" t="s">
        <v>2970</v>
      </c>
      <c r="H1135" s="411" t="s">
        <v>3769</v>
      </c>
      <c r="I1135" s="76" t="s">
        <v>1475</v>
      </c>
    </row>
    <row r="1136" spans="1:9" s="63" customFormat="1" ht="30.95" customHeight="1">
      <c r="A1136" s="182" t="s">
        <v>1777</v>
      </c>
      <c r="B1136" s="42">
        <v>9452</v>
      </c>
      <c r="C1136" s="78" t="s">
        <v>1963</v>
      </c>
      <c r="D1136" s="511">
        <v>14.95</v>
      </c>
      <c r="E1136" s="7" t="s">
        <v>2969</v>
      </c>
      <c r="F1136" s="62" t="s">
        <v>2936</v>
      </c>
      <c r="G1136" s="7" t="s">
        <v>2970</v>
      </c>
      <c r="H1136" s="411" t="s">
        <v>3055</v>
      </c>
      <c r="I1136" s="76" t="s">
        <v>4006</v>
      </c>
    </row>
    <row r="1137" spans="1:9" s="63" customFormat="1" ht="30.95" customHeight="1">
      <c r="A1137" s="182" t="s">
        <v>198</v>
      </c>
      <c r="B1137" s="43" t="s">
        <v>204</v>
      </c>
      <c r="C1137" s="78" t="s">
        <v>205</v>
      </c>
      <c r="D1137" s="511">
        <v>19.95</v>
      </c>
      <c r="E1137" s="7" t="s">
        <v>3504</v>
      </c>
      <c r="F1137" s="62" t="s">
        <v>3337</v>
      </c>
      <c r="G1137" s="7" t="s">
        <v>2970</v>
      </c>
      <c r="H1137" s="411" t="s">
        <v>3055</v>
      </c>
      <c r="I1137" s="76" t="s">
        <v>470</v>
      </c>
    </row>
    <row r="1138" spans="1:9" s="63" customFormat="1" ht="30.95" customHeight="1">
      <c r="A1138" s="182" t="s">
        <v>1114</v>
      </c>
      <c r="B1138" s="84">
        <v>9298</v>
      </c>
      <c r="C1138" s="83" t="s">
        <v>1964</v>
      </c>
      <c r="D1138" s="489">
        <v>14.98</v>
      </c>
      <c r="E1138" s="7" t="s">
        <v>2969</v>
      </c>
      <c r="F1138" s="62" t="s">
        <v>3350</v>
      </c>
      <c r="G1138" s="7" t="s">
        <v>2970</v>
      </c>
      <c r="H1138" s="411" t="s">
        <v>3413</v>
      </c>
      <c r="I1138" s="76" t="s">
        <v>1916</v>
      </c>
    </row>
    <row r="1139" spans="1:9" s="63" customFormat="1" ht="30.95" customHeight="1">
      <c r="A1139" s="182" t="s">
        <v>4153</v>
      </c>
      <c r="B1139" s="77" t="s">
        <v>4154</v>
      </c>
      <c r="C1139" s="78" t="s">
        <v>3864</v>
      </c>
      <c r="D1139" s="511">
        <v>9.98</v>
      </c>
      <c r="E1139" s="7" t="s">
        <v>2969</v>
      </c>
      <c r="F1139" s="62" t="s">
        <v>3020</v>
      </c>
      <c r="G1139" s="7" t="s">
        <v>2970</v>
      </c>
      <c r="H1139" s="411" t="s">
        <v>3414</v>
      </c>
      <c r="I1139" s="76" t="s">
        <v>1234</v>
      </c>
    </row>
    <row r="1140" spans="1:9" s="63" customFormat="1" ht="30.95" customHeight="1">
      <c r="A1140" s="182" t="s">
        <v>4012</v>
      </c>
      <c r="B1140" s="313">
        <v>9550</v>
      </c>
      <c r="C1140" s="345" t="s">
        <v>926</v>
      </c>
      <c r="D1140" s="486">
        <v>14.95</v>
      </c>
      <c r="E1140" s="7" t="s">
        <v>2969</v>
      </c>
      <c r="F1140" s="62" t="s">
        <v>2933</v>
      </c>
      <c r="G1140" s="7" t="s">
        <v>2970</v>
      </c>
      <c r="H1140" s="411" t="s">
        <v>3055</v>
      </c>
      <c r="I1140" s="85" t="s">
        <v>3675</v>
      </c>
    </row>
    <row r="1141" spans="1:9" s="63" customFormat="1" ht="30.95" customHeight="1">
      <c r="A1141" s="182" t="s">
        <v>4012</v>
      </c>
      <c r="B1141" s="313">
        <v>9590</v>
      </c>
      <c r="C1141" s="345" t="s">
        <v>1000</v>
      </c>
      <c r="D1141" s="486">
        <v>19.95</v>
      </c>
      <c r="E1141" s="7" t="s">
        <v>3504</v>
      </c>
      <c r="F1141" s="62" t="s">
        <v>2933</v>
      </c>
      <c r="G1141" s="7" t="s">
        <v>2970</v>
      </c>
      <c r="H1141" s="411" t="s">
        <v>3055</v>
      </c>
      <c r="I1141" s="85" t="s">
        <v>3675</v>
      </c>
    </row>
    <row r="1142" spans="1:9" s="63" customFormat="1" ht="30.95" customHeight="1">
      <c r="A1142" s="182" t="s">
        <v>4012</v>
      </c>
      <c r="B1142" s="77" t="s">
        <v>936</v>
      </c>
      <c r="C1142" s="241" t="s">
        <v>937</v>
      </c>
      <c r="D1142" s="511">
        <v>24.95</v>
      </c>
      <c r="E1142" s="7" t="s">
        <v>3164</v>
      </c>
      <c r="F1142" s="62" t="s">
        <v>2933</v>
      </c>
      <c r="G1142" s="7" t="s">
        <v>2970</v>
      </c>
      <c r="H1142" s="411" t="s">
        <v>3055</v>
      </c>
      <c r="I1142" s="85" t="s">
        <v>3675</v>
      </c>
    </row>
    <row r="1143" spans="1:9" s="63" customFormat="1" ht="30.95" customHeight="1">
      <c r="A1143" s="182" t="s">
        <v>4012</v>
      </c>
      <c r="B1143" s="77" t="s">
        <v>1260</v>
      </c>
      <c r="C1143" s="241" t="s">
        <v>3676</v>
      </c>
      <c r="D1143" s="511">
        <v>59.95</v>
      </c>
      <c r="E1143" s="7" t="s">
        <v>3677</v>
      </c>
      <c r="F1143" s="62" t="s">
        <v>2933</v>
      </c>
      <c r="G1143" s="7" t="s">
        <v>2970</v>
      </c>
      <c r="H1143" s="411" t="s">
        <v>3055</v>
      </c>
      <c r="I1143" s="85" t="s">
        <v>3675</v>
      </c>
    </row>
    <row r="1144" spans="1:9" s="63" customFormat="1" ht="30.95" customHeight="1">
      <c r="A1144" s="182" t="s">
        <v>3865</v>
      </c>
      <c r="B1144" s="77" t="s">
        <v>3866</v>
      </c>
      <c r="C1144" s="74" t="s">
        <v>3796</v>
      </c>
      <c r="D1144" s="511">
        <v>14.98</v>
      </c>
      <c r="E1144" s="7" t="s">
        <v>2969</v>
      </c>
      <c r="F1144" s="62" t="s">
        <v>3029</v>
      </c>
      <c r="G1144" s="7" t="s">
        <v>2970</v>
      </c>
      <c r="H1144" s="411" t="s">
        <v>1832</v>
      </c>
      <c r="I1144" s="76" t="s">
        <v>1759</v>
      </c>
    </row>
    <row r="1145" spans="1:9" s="63" customFormat="1" ht="30.95" customHeight="1">
      <c r="A1145" s="451" t="s">
        <v>5171</v>
      </c>
      <c r="B1145" s="422">
        <v>909</v>
      </c>
      <c r="C1145" s="452">
        <v>790357090907</v>
      </c>
      <c r="D1145" s="513">
        <v>24.98</v>
      </c>
      <c r="E1145" s="423" t="s">
        <v>2197</v>
      </c>
      <c r="F1145" s="453" t="s">
        <v>5009</v>
      </c>
      <c r="G1145" s="423" t="s">
        <v>2970</v>
      </c>
      <c r="H1145" s="423" t="s">
        <v>1314</v>
      </c>
      <c r="I1145" s="454" t="s">
        <v>5010</v>
      </c>
    </row>
    <row r="1146" spans="1:9" s="63" customFormat="1" ht="30.95" customHeight="1">
      <c r="A1146" s="182" t="s">
        <v>3175</v>
      </c>
      <c r="B1146" s="73">
        <v>9322</v>
      </c>
      <c r="C1146" s="74" t="s">
        <v>1965</v>
      </c>
      <c r="D1146" s="489">
        <v>14.98</v>
      </c>
      <c r="E1146" s="7" t="s">
        <v>2969</v>
      </c>
      <c r="F1146" s="62" t="s">
        <v>2302</v>
      </c>
      <c r="G1146" s="7" t="s">
        <v>2970</v>
      </c>
      <c r="H1146" s="411" t="s">
        <v>3415</v>
      </c>
      <c r="I1146" s="76" t="s">
        <v>2635</v>
      </c>
    </row>
    <row r="1147" spans="1:9" s="63" customFormat="1" ht="30.95" customHeight="1">
      <c r="A1147" s="182" t="s">
        <v>1991</v>
      </c>
      <c r="B1147" s="77" t="s">
        <v>1696</v>
      </c>
      <c r="C1147" s="78" t="s">
        <v>1327</v>
      </c>
      <c r="D1147" s="511">
        <v>14.98</v>
      </c>
      <c r="E1147" s="7" t="s">
        <v>2969</v>
      </c>
      <c r="F1147" s="62" t="s">
        <v>3332</v>
      </c>
      <c r="G1147" s="7" t="s">
        <v>2970</v>
      </c>
      <c r="H1147" s="411" t="s">
        <v>1832</v>
      </c>
      <c r="I1147" s="76" t="s">
        <v>3703</v>
      </c>
    </row>
    <row r="1148" spans="1:9" s="63" customFormat="1" ht="30.95" customHeight="1">
      <c r="A1148" s="182" t="s">
        <v>3176</v>
      </c>
      <c r="B1148" s="77" t="s">
        <v>3177</v>
      </c>
      <c r="C1148" s="74" t="s">
        <v>3178</v>
      </c>
      <c r="D1148" s="511">
        <v>14.98</v>
      </c>
      <c r="E1148" s="7" t="s">
        <v>2969</v>
      </c>
      <c r="F1148" s="62" t="s">
        <v>2302</v>
      </c>
      <c r="G1148" s="7" t="s">
        <v>2970</v>
      </c>
      <c r="H1148" s="412" t="s">
        <v>3416</v>
      </c>
      <c r="I1148" s="76" t="s">
        <v>3704</v>
      </c>
    </row>
    <row r="1149" spans="1:9" s="63" customFormat="1" ht="30.95" customHeight="1">
      <c r="A1149" s="182" t="s">
        <v>3179</v>
      </c>
      <c r="B1149" s="77" t="s">
        <v>3180</v>
      </c>
      <c r="C1149" s="74" t="s">
        <v>3181</v>
      </c>
      <c r="D1149" s="511">
        <v>19.98</v>
      </c>
      <c r="E1149" s="7" t="s">
        <v>2969</v>
      </c>
      <c r="F1149" s="62" t="s">
        <v>3032</v>
      </c>
      <c r="G1149" s="7" t="s">
        <v>2970</v>
      </c>
      <c r="H1149" s="411" t="s">
        <v>1832</v>
      </c>
      <c r="I1149" s="76" t="s">
        <v>1168</v>
      </c>
    </row>
    <row r="1150" spans="1:9" s="63" customFormat="1" ht="30.95" customHeight="1">
      <c r="A1150" s="182" t="s">
        <v>2200</v>
      </c>
      <c r="B1150" s="77" t="s">
        <v>2201</v>
      </c>
      <c r="C1150" s="78" t="s">
        <v>1966</v>
      </c>
      <c r="D1150" s="511">
        <v>19.98</v>
      </c>
      <c r="E1150" s="7" t="s">
        <v>2969</v>
      </c>
      <c r="F1150" s="62" t="s">
        <v>3343</v>
      </c>
      <c r="G1150" s="7" t="s">
        <v>2970</v>
      </c>
      <c r="H1150" s="413" t="s">
        <v>3769</v>
      </c>
      <c r="I1150" s="79" t="s">
        <v>3705</v>
      </c>
    </row>
    <row r="1151" spans="1:9" s="63" customFormat="1" ht="30.95" customHeight="1">
      <c r="A1151" s="182" t="s">
        <v>2202</v>
      </c>
      <c r="B1151" s="82">
        <v>9275</v>
      </c>
      <c r="C1151" s="74" t="s">
        <v>2203</v>
      </c>
      <c r="D1151" s="511">
        <v>14.98</v>
      </c>
      <c r="E1151" s="7" t="s">
        <v>2969</v>
      </c>
      <c r="F1151" s="62" t="s">
        <v>3334</v>
      </c>
      <c r="G1151" s="7" t="s">
        <v>2970</v>
      </c>
      <c r="H1151" s="411" t="s">
        <v>3055</v>
      </c>
      <c r="I1151" s="76" t="s">
        <v>1253</v>
      </c>
    </row>
    <row r="1152" spans="1:9" s="63" customFormat="1" ht="30.95" customHeight="1">
      <c r="A1152" s="182" t="s">
        <v>4828</v>
      </c>
      <c r="B1152" s="77" t="s">
        <v>4879</v>
      </c>
      <c r="C1152" s="74" t="s">
        <v>4765</v>
      </c>
      <c r="D1152" s="511">
        <v>14.95</v>
      </c>
      <c r="E1152" s="7" t="s">
        <v>2969</v>
      </c>
      <c r="F1152" s="62" t="s">
        <v>3009</v>
      </c>
      <c r="G1152" s="7" t="s">
        <v>2970</v>
      </c>
      <c r="H1152" s="411" t="s">
        <v>4646</v>
      </c>
      <c r="I1152" s="76" t="s">
        <v>4766</v>
      </c>
    </row>
    <row r="1153" spans="1:9" s="63" customFormat="1" ht="30.95" customHeight="1">
      <c r="A1153" s="10" t="s">
        <v>4827</v>
      </c>
      <c r="B1153" s="77" t="s">
        <v>4829</v>
      </c>
      <c r="C1153" s="217">
        <v>790357091003</v>
      </c>
      <c r="D1153" s="511">
        <v>14.95</v>
      </c>
      <c r="E1153" s="7" t="s">
        <v>2969</v>
      </c>
      <c r="F1153" s="62" t="s">
        <v>1183</v>
      </c>
      <c r="G1153" s="7" t="s">
        <v>2970</v>
      </c>
      <c r="H1153" s="411" t="s">
        <v>4646</v>
      </c>
      <c r="I1153" s="11" t="s">
        <v>4830</v>
      </c>
    </row>
    <row r="1154" spans="1:9" s="63" customFormat="1" ht="30.95" customHeight="1">
      <c r="A1154" s="183" t="s">
        <v>3281</v>
      </c>
      <c r="B1154" s="86">
        <v>9401</v>
      </c>
      <c r="C1154" s="74" t="s">
        <v>1967</v>
      </c>
      <c r="D1154" s="489">
        <v>14.98</v>
      </c>
      <c r="E1154" s="7" t="s">
        <v>2969</v>
      </c>
      <c r="F1154" s="62" t="s">
        <v>3352</v>
      </c>
      <c r="G1154" s="7" t="s">
        <v>2970</v>
      </c>
      <c r="H1154" s="414" t="s">
        <v>1832</v>
      </c>
      <c r="I1154" s="76" t="s">
        <v>4831</v>
      </c>
    </row>
    <row r="1155" spans="1:9" s="63" customFormat="1" ht="30.95" customHeight="1">
      <c r="A1155" s="182" t="s">
        <v>2715</v>
      </c>
      <c r="B1155" s="82">
        <v>9263</v>
      </c>
      <c r="C1155" s="74" t="s">
        <v>2716</v>
      </c>
      <c r="D1155" s="511">
        <v>14.98</v>
      </c>
      <c r="E1155" s="7" t="s">
        <v>2969</v>
      </c>
      <c r="F1155" s="62" t="s">
        <v>3020</v>
      </c>
      <c r="G1155" s="7" t="s">
        <v>2970</v>
      </c>
      <c r="H1155" s="411" t="s">
        <v>3769</v>
      </c>
      <c r="I1155" s="76" t="s">
        <v>2188</v>
      </c>
    </row>
    <row r="1156" spans="1:9" s="63" customFormat="1" ht="30.95" customHeight="1">
      <c r="A1156" s="184" t="s">
        <v>2717</v>
      </c>
      <c r="B1156" s="73">
        <v>9329</v>
      </c>
      <c r="C1156" s="74" t="s">
        <v>1968</v>
      </c>
      <c r="D1156" s="489">
        <v>19.98</v>
      </c>
      <c r="E1156" s="7" t="s">
        <v>2969</v>
      </c>
      <c r="F1156" s="62" t="s">
        <v>3337</v>
      </c>
      <c r="G1156" s="7" t="s">
        <v>2970</v>
      </c>
      <c r="H1156" s="411" t="s">
        <v>1832</v>
      </c>
      <c r="I1156" s="76" t="s">
        <v>3458</v>
      </c>
    </row>
    <row r="1157" spans="1:9" s="63" customFormat="1" ht="30.95" customHeight="1">
      <c r="A1157" s="182" t="s">
        <v>2718</v>
      </c>
      <c r="B1157" s="77" t="s">
        <v>1101</v>
      </c>
      <c r="C1157" s="78" t="s">
        <v>1969</v>
      </c>
      <c r="D1157" s="511">
        <v>14.98</v>
      </c>
      <c r="E1157" s="7" t="s">
        <v>2969</v>
      </c>
      <c r="F1157" s="62" t="s">
        <v>3020</v>
      </c>
      <c r="G1157" s="7" t="s">
        <v>2970</v>
      </c>
      <c r="H1157" s="411" t="s">
        <v>1832</v>
      </c>
      <c r="I1157" s="76" t="s">
        <v>2496</v>
      </c>
    </row>
    <row r="1158" spans="1:9" s="63" customFormat="1" ht="30.95" customHeight="1">
      <c r="A1158" s="182" t="s">
        <v>1102</v>
      </c>
      <c r="B1158" s="77" t="s">
        <v>1103</v>
      </c>
      <c r="C1158" s="78" t="s">
        <v>1970</v>
      </c>
      <c r="D1158" s="511">
        <v>19.98</v>
      </c>
      <c r="E1158" s="7" t="s">
        <v>2969</v>
      </c>
      <c r="F1158" s="62" t="s">
        <v>3007</v>
      </c>
      <c r="G1158" s="7" t="s">
        <v>2970</v>
      </c>
      <c r="H1158" s="411" t="s">
        <v>3055</v>
      </c>
      <c r="I1158" s="76" t="s">
        <v>2497</v>
      </c>
    </row>
    <row r="1159" spans="1:9" s="63" customFormat="1" ht="30.95" customHeight="1">
      <c r="A1159" s="182" t="s">
        <v>3173</v>
      </c>
      <c r="B1159" s="77" t="s">
        <v>3174</v>
      </c>
      <c r="C1159" s="78" t="s">
        <v>4255</v>
      </c>
      <c r="D1159" s="511">
        <v>14.95</v>
      </c>
      <c r="E1159" s="7" t="s">
        <v>2969</v>
      </c>
      <c r="F1159" s="62" t="s">
        <v>3030</v>
      </c>
      <c r="G1159" s="7" t="s">
        <v>2970</v>
      </c>
      <c r="H1159" s="411" t="s">
        <v>3769</v>
      </c>
      <c r="I1159" s="76" t="s">
        <v>3422</v>
      </c>
    </row>
    <row r="1160" spans="1:9" s="63" customFormat="1" ht="30.95" customHeight="1">
      <c r="A1160" s="182" t="s">
        <v>5420</v>
      </c>
      <c r="B1160" s="77" t="s">
        <v>5348</v>
      </c>
      <c r="C1160" s="482">
        <v>790357109173</v>
      </c>
      <c r="D1160" s="511">
        <v>24.99</v>
      </c>
      <c r="E1160" s="353" t="s">
        <v>1300</v>
      </c>
      <c r="F1160" s="62" t="s">
        <v>5349</v>
      </c>
      <c r="G1160" s="353" t="s">
        <v>2970</v>
      </c>
      <c r="H1160" s="411" t="s">
        <v>5350</v>
      </c>
      <c r="I1160" s="76" t="s">
        <v>5351</v>
      </c>
    </row>
    <row r="1161" spans="1:9" s="63" customFormat="1" ht="30.95" customHeight="1">
      <c r="A1161" s="182" t="s">
        <v>5421</v>
      </c>
      <c r="B1161" s="77" t="s">
        <v>5375</v>
      </c>
      <c r="C1161" s="482">
        <v>790357106172</v>
      </c>
      <c r="D1161" s="511">
        <v>19.989999999999998</v>
      </c>
      <c r="E1161" s="353" t="s">
        <v>1300</v>
      </c>
      <c r="F1161" s="62" t="s">
        <v>3351</v>
      </c>
      <c r="G1161" s="353" t="s">
        <v>2970</v>
      </c>
      <c r="H1161" s="411" t="s">
        <v>5376</v>
      </c>
      <c r="I1161" s="428" t="s">
        <v>5377</v>
      </c>
    </row>
    <row r="1162" spans="1:9" s="63" customFormat="1" ht="30.95" customHeight="1">
      <c r="A1162" s="182" t="s">
        <v>1104</v>
      </c>
      <c r="B1162" s="77" t="s">
        <v>1105</v>
      </c>
      <c r="C1162" s="78" t="s">
        <v>1581</v>
      </c>
      <c r="D1162" s="511">
        <v>19.98</v>
      </c>
      <c r="E1162" s="7" t="s">
        <v>2969</v>
      </c>
      <c r="F1162" s="62" t="s">
        <v>3020</v>
      </c>
      <c r="G1162" s="7" t="s">
        <v>2970</v>
      </c>
      <c r="H1162" s="411" t="s">
        <v>1832</v>
      </c>
      <c r="I1162" s="76" t="s">
        <v>3374</v>
      </c>
    </row>
    <row r="1163" spans="1:9" s="63" customFormat="1" ht="30.95" customHeight="1">
      <c r="A1163" s="182" t="s">
        <v>1323</v>
      </c>
      <c r="B1163" s="77" t="s">
        <v>1324</v>
      </c>
      <c r="C1163" s="78" t="s">
        <v>1436</v>
      </c>
      <c r="D1163" s="489">
        <v>14.95</v>
      </c>
      <c r="E1163" s="7" t="s">
        <v>2969</v>
      </c>
      <c r="F1163" s="62" t="s">
        <v>3020</v>
      </c>
      <c r="G1163" s="7" t="s">
        <v>2970</v>
      </c>
      <c r="H1163" s="411" t="s">
        <v>3055</v>
      </c>
      <c r="I1163" s="49" t="s">
        <v>1322</v>
      </c>
    </row>
    <row r="1164" spans="1:9" s="63" customFormat="1" ht="30.95" customHeight="1">
      <c r="A1164" s="184" t="s">
        <v>3169</v>
      </c>
      <c r="B1164" s="73">
        <v>9444</v>
      </c>
      <c r="C1164" s="74" t="s">
        <v>4256</v>
      </c>
      <c r="D1164" s="489">
        <v>14.95</v>
      </c>
      <c r="E1164" s="7" t="s">
        <v>2969</v>
      </c>
      <c r="F1164" s="62" t="s">
        <v>3343</v>
      </c>
      <c r="G1164" s="7" t="s">
        <v>2970</v>
      </c>
      <c r="H1164" s="411" t="s">
        <v>3771</v>
      </c>
      <c r="I1164" s="76" t="s">
        <v>3452</v>
      </c>
    </row>
    <row r="1165" spans="1:9" s="63" customFormat="1" ht="30.95" customHeight="1">
      <c r="A1165" s="184" t="s">
        <v>5336</v>
      </c>
      <c r="B1165" s="73">
        <v>817</v>
      </c>
      <c r="C1165" s="483">
        <v>790357108176</v>
      </c>
      <c r="D1165" s="489">
        <v>19.98</v>
      </c>
      <c r="E1165" s="353" t="s">
        <v>3504</v>
      </c>
      <c r="F1165" s="62" t="s">
        <v>1183</v>
      </c>
      <c r="G1165" s="353" t="s">
        <v>2970</v>
      </c>
      <c r="H1165" s="411" t="s">
        <v>1832</v>
      </c>
      <c r="I1165" s="76" t="s">
        <v>5298</v>
      </c>
    </row>
    <row r="1166" spans="1:9" s="63" customFormat="1" ht="30.95" customHeight="1">
      <c r="A1166" s="182" t="s">
        <v>1582</v>
      </c>
      <c r="B1166" s="77" t="s">
        <v>1583</v>
      </c>
      <c r="C1166" s="78" t="s">
        <v>1584</v>
      </c>
      <c r="D1166" s="511">
        <v>9.98</v>
      </c>
      <c r="E1166" s="7" t="s">
        <v>2969</v>
      </c>
      <c r="F1166" s="62" t="s">
        <v>3020</v>
      </c>
      <c r="G1166" s="7" t="s">
        <v>2970</v>
      </c>
      <c r="H1166" s="411" t="s">
        <v>3055</v>
      </c>
      <c r="I1166" s="76" t="s">
        <v>3375</v>
      </c>
    </row>
    <row r="1167" spans="1:9" s="63" customFormat="1" ht="30.95" customHeight="1">
      <c r="A1167" s="182" t="s">
        <v>3329</v>
      </c>
      <c r="B1167" s="77" t="s">
        <v>1560</v>
      </c>
      <c r="C1167" s="78" t="s">
        <v>1561</v>
      </c>
      <c r="D1167" s="511">
        <v>14.95</v>
      </c>
      <c r="E1167" s="7" t="s">
        <v>2969</v>
      </c>
      <c r="F1167" s="62" t="s">
        <v>2936</v>
      </c>
      <c r="G1167" s="7" t="s">
        <v>2970</v>
      </c>
      <c r="H1167" s="411" t="s">
        <v>3055</v>
      </c>
      <c r="I1167" s="85" t="s">
        <v>1723</v>
      </c>
    </row>
    <row r="1168" spans="1:9" s="63" customFormat="1" ht="30.95" customHeight="1">
      <c r="A1168" s="433" t="s">
        <v>74</v>
      </c>
      <c r="B1168" s="423" t="s">
        <v>5114</v>
      </c>
      <c r="C1168" s="423" t="s">
        <v>5115</v>
      </c>
      <c r="D1168" s="511">
        <v>24.95</v>
      </c>
      <c r="E1168" s="240" t="s">
        <v>2197</v>
      </c>
      <c r="F1168" s="423" t="s">
        <v>3023</v>
      </c>
      <c r="G1168" s="240" t="s">
        <v>2970</v>
      </c>
      <c r="H1168" s="240" t="s">
        <v>3967</v>
      </c>
      <c r="I1168" s="85" t="s">
        <v>5113</v>
      </c>
    </row>
    <row r="1169" spans="1:9" s="63" customFormat="1" ht="30.95" customHeight="1">
      <c r="A1169" s="182" t="s">
        <v>1585</v>
      </c>
      <c r="B1169" s="77" t="s">
        <v>1586</v>
      </c>
      <c r="C1169" s="78" t="s">
        <v>1587</v>
      </c>
      <c r="D1169" s="511">
        <v>9.98</v>
      </c>
      <c r="E1169" s="7" t="s">
        <v>2969</v>
      </c>
      <c r="F1169" s="62" t="s">
        <v>3029</v>
      </c>
      <c r="G1169" s="7" t="s">
        <v>2970</v>
      </c>
      <c r="H1169" s="411" t="s">
        <v>3055</v>
      </c>
      <c r="I1169" s="76" t="s">
        <v>3194</v>
      </c>
    </row>
    <row r="1170" spans="1:9" s="63" customFormat="1" ht="30.95" customHeight="1">
      <c r="A1170" s="182" t="s">
        <v>1588</v>
      </c>
      <c r="B1170" s="77" t="s">
        <v>1589</v>
      </c>
      <c r="C1170" s="78" t="s">
        <v>1590</v>
      </c>
      <c r="D1170" s="511">
        <v>9.98</v>
      </c>
      <c r="E1170" s="7" t="s">
        <v>2969</v>
      </c>
      <c r="F1170" s="62" t="s">
        <v>3020</v>
      </c>
      <c r="G1170" s="7" t="s">
        <v>2970</v>
      </c>
      <c r="H1170" s="411" t="s">
        <v>3769</v>
      </c>
      <c r="I1170" s="76" t="s">
        <v>3195</v>
      </c>
    </row>
    <row r="1171" spans="1:9" s="63" customFormat="1" ht="30.95" customHeight="1">
      <c r="A1171" s="182" t="s">
        <v>1591</v>
      </c>
      <c r="B1171" s="77" t="s">
        <v>1592</v>
      </c>
      <c r="C1171" s="78" t="s">
        <v>1593</v>
      </c>
      <c r="D1171" s="511">
        <v>19.98</v>
      </c>
      <c r="E1171" s="7" t="s">
        <v>2969</v>
      </c>
      <c r="F1171" s="62" t="s">
        <v>2314</v>
      </c>
      <c r="G1171" s="7" t="s">
        <v>2970</v>
      </c>
      <c r="H1171" s="411" t="s">
        <v>3759</v>
      </c>
      <c r="I1171" s="76" t="s">
        <v>1258</v>
      </c>
    </row>
    <row r="1172" spans="1:9" s="63" customFormat="1" ht="30.95" customHeight="1">
      <c r="A1172" s="182" t="s">
        <v>1437</v>
      </c>
      <c r="B1172" s="77" t="s">
        <v>2800</v>
      </c>
      <c r="C1172" s="78" t="s">
        <v>2799</v>
      </c>
      <c r="D1172" s="511">
        <v>14.95</v>
      </c>
      <c r="E1172" s="7" t="s">
        <v>2969</v>
      </c>
      <c r="F1172" s="62" t="s">
        <v>3018</v>
      </c>
      <c r="G1172" s="7" t="s">
        <v>2970</v>
      </c>
      <c r="H1172" s="411" t="s">
        <v>3055</v>
      </c>
      <c r="I1172" s="76" t="s">
        <v>2398</v>
      </c>
    </row>
    <row r="1173" spans="1:9" s="63" customFormat="1" ht="30.95" customHeight="1">
      <c r="A1173" s="182" t="s">
        <v>4152</v>
      </c>
      <c r="B1173" s="77" t="s">
        <v>1594</v>
      </c>
      <c r="C1173" s="74" t="s">
        <v>1595</v>
      </c>
      <c r="D1173" s="511">
        <v>19.98</v>
      </c>
      <c r="E1173" s="7" t="s">
        <v>2969</v>
      </c>
      <c r="F1173" s="62" t="s">
        <v>3020</v>
      </c>
      <c r="G1173" s="7" t="s">
        <v>2970</v>
      </c>
      <c r="H1173" s="411" t="s">
        <v>1832</v>
      </c>
      <c r="I1173" s="76" t="s">
        <v>3196</v>
      </c>
    </row>
    <row r="1174" spans="1:9" s="63" customFormat="1" ht="30.95" customHeight="1">
      <c r="A1174" s="428" t="s">
        <v>5337</v>
      </c>
      <c r="B1174" s="77" t="s">
        <v>5295</v>
      </c>
      <c r="C1174" s="522">
        <v>790357103171</v>
      </c>
      <c r="D1174" s="511">
        <v>19.98</v>
      </c>
      <c r="E1174" s="353" t="s">
        <v>3504</v>
      </c>
      <c r="F1174" s="62" t="s">
        <v>5296</v>
      </c>
      <c r="G1174" s="353" t="s">
        <v>2970</v>
      </c>
      <c r="H1174" s="411" t="s">
        <v>3774</v>
      </c>
      <c r="I1174" s="76" t="s">
        <v>5297</v>
      </c>
    </row>
    <row r="1175" spans="1:9" s="63" customFormat="1" ht="30.95" customHeight="1">
      <c r="A1175" s="182" t="s">
        <v>1596</v>
      </c>
      <c r="B1175" s="77" t="s">
        <v>1597</v>
      </c>
      <c r="C1175" s="74" t="s">
        <v>1598</v>
      </c>
      <c r="D1175" s="511">
        <v>14.98</v>
      </c>
      <c r="E1175" s="7" t="s">
        <v>2969</v>
      </c>
      <c r="F1175" s="62" t="s">
        <v>2315</v>
      </c>
      <c r="G1175" s="7" t="s">
        <v>2970</v>
      </c>
      <c r="H1175" s="411" t="s">
        <v>1832</v>
      </c>
      <c r="I1175" s="76" t="s">
        <v>3376</v>
      </c>
    </row>
    <row r="1176" spans="1:9" s="63" customFormat="1" ht="30.95" customHeight="1">
      <c r="A1176" s="182" t="s">
        <v>4011</v>
      </c>
      <c r="B1176" s="77" t="s">
        <v>1627</v>
      </c>
      <c r="C1176" s="74" t="s">
        <v>1626</v>
      </c>
      <c r="D1176" s="511">
        <v>14.98</v>
      </c>
      <c r="E1176" s="7" t="s">
        <v>2969</v>
      </c>
      <c r="F1176" s="62" t="s">
        <v>3020</v>
      </c>
      <c r="G1176" s="7" t="s">
        <v>2970</v>
      </c>
      <c r="H1176" s="411" t="s">
        <v>1832</v>
      </c>
      <c r="I1176" s="87" t="s">
        <v>2574</v>
      </c>
    </row>
    <row r="1177" spans="1:9" s="63" customFormat="1" ht="30.95" customHeight="1">
      <c r="A1177" s="182" t="s">
        <v>1599</v>
      </c>
      <c r="B1177" s="77" t="s">
        <v>1600</v>
      </c>
      <c r="C1177" s="78" t="s">
        <v>3908</v>
      </c>
      <c r="D1177" s="511">
        <v>24.98</v>
      </c>
      <c r="E1177" s="7" t="s">
        <v>2969</v>
      </c>
      <c r="F1177" s="62" t="s">
        <v>2316</v>
      </c>
      <c r="G1177" s="7" t="s">
        <v>2970</v>
      </c>
      <c r="H1177" s="411" t="s">
        <v>3055</v>
      </c>
      <c r="I1177" s="76" t="s">
        <v>3197</v>
      </c>
    </row>
    <row r="1178" spans="1:9" s="63" customFormat="1" ht="30.95" customHeight="1">
      <c r="A1178" s="182" t="s">
        <v>2219</v>
      </c>
      <c r="B1178" s="77" t="s">
        <v>1689</v>
      </c>
      <c r="C1178" s="78" t="s">
        <v>4257</v>
      </c>
      <c r="D1178" s="511">
        <v>19.98</v>
      </c>
      <c r="E1178" s="7" t="s">
        <v>2969</v>
      </c>
      <c r="F1178" s="62" t="s">
        <v>3020</v>
      </c>
      <c r="G1178" s="7" t="s">
        <v>2970</v>
      </c>
      <c r="H1178" s="411" t="s">
        <v>1832</v>
      </c>
      <c r="I1178" s="76" t="s">
        <v>1630</v>
      </c>
    </row>
    <row r="1179" spans="1:9" s="63" customFormat="1" ht="30.95" customHeight="1">
      <c r="A1179" s="182" t="s">
        <v>2801</v>
      </c>
      <c r="B1179" s="42">
        <v>9458</v>
      </c>
      <c r="C1179" s="78" t="s">
        <v>1503</v>
      </c>
      <c r="D1179" s="511">
        <v>14.95</v>
      </c>
      <c r="E1179" s="7" t="s">
        <v>2969</v>
      </c>
      <c r="F1179" s="62" t="s">
        <v>3007</v>
      </c>
      <c r="G1179" s="7" t="s">
        <v>2970</v>
      </c>
      <c r="H1179" s="411" t="s">
        <v>3055</v>
      </c>
      <c r="I1179" s="76" t="s">
        <v>1340</v>
      </c>
    </row>
    <row r="1180" spans="1:9" s="63" customFormat="1" ht="30.95" customHeight="1">
      <c r="A1180" s="182" t="s">
        <v>3492</v>
      </c>
      <c r="B1180" s="42">
        <v>9461</v>
      </c>
      <c r="C1180" s="78" t="s">
        <v>2046</v>
      </c>
      <c r="D1180" s="511">
        <v>14.95</v>
      </c>
      <c r="E1180" s="7" t="s">
        <v>2969</v>
      </c>
      <c r="F1180" s="62" t="s">
        <v>3132</v>
      </c>
      <c r="G1180" s="7" t="s">
        <v>2970</v>
      </c>
      <c r="H1180" s="411" t="s">
        <v>3055</v>
      </c>
      <c r="I1180" s="85" t="s">
        <v>2798</v>
      </c>
    </row>
    <row r="1181" spans="1:9" s="63" customFormat="1" ht="30.95" customHeight="1">
      <c r="A1181" s="182" t="s">
        <v>4782</v>
      </c>
      <c r="B1181" s="369">
        <v>9795</v>
      </c>
      <c r="C1181" s="78" t="s">
        <v>4737</v>
      </c>
      <c r="D1181" s="511">
        <v>14.95</v>
      </c>
      <c r="E1181" s="7" t="s">
        <v>2969</v>
      </c>
      <c r="F1181" s="62" t="s">
        <v>3020</v>
      </c>
      <c r="G1181" s="7" t="s">
        <v>2970</v>
      </c>
      <c r="H1181" s="411" t="s">
        <v>4646</v>
      </c>
      <c r="I1181" s="85" t="s">
        <v>4821</v>
      </c>
    </row>
    <row r="1182" spans="1:9" s="63" customFormat="1" ht="30.95" customHeight="1">
      <c r="A1182" s="185" t="s">
        <v>31</v>
      </c>
      <c r="B1182" s="89" t="s">
        <v>2767</v>
      </c>
      <c r="C1182" s="90" t="s">
        <v>2921</v>
      </c>
      <c r="D1182" s="512">
        <v>14.95</v>
      </c>
      <c r="E1182" s="7" t="s">
        <v>2368</v>
      </c>
      <c r="F1182" s="62" t="s">
        <v>3333</v>
      </c>
      <c r="G1182" s="7" t="s">
        <v>2970</v>
      </c>
      <c r="H1182" s="91" t="s">
        <v>1832</v>
      </c>
      <c r="I1182" s="93" t="s">
        <v>3803</v>
      </c>
    </row>
    <row r="1183" spans="1:9" s="63" customFormat="1" ht="30.95" customHeight="1">
      <c r="A1183" s="461" t="s">
        <v>5256</v>
      </c>
      <c r="B1183" s="470" t="s">
        <v>5165</v>
      </c>
      <c r="C1183" s="471">
        <v>790357101177</v>
      </c>
      <c r="D1183" s="514">
        <v>19.989999999999998</v>
      </c>
      <c r="E1183" s="240" t="s">
        <v>2197</v>
      </c>
      <c r="F1183" s="287" t="s">
        <v>5166</v>
      </c>
      <c r="G1183" s="240" t="s">
        <v>2970</v>
      </c>
      <c r="H1183" s="240" t="s">
        <v>1346</v>
      </c>
      <c r="I1183" s="93"/>
    </row>
    <row r="1184" spans="1:9" s="63" customFormat="1" ht="30.95" customHeight="1">
      <c r="A1184" s="182" t="s">
        <v>1690</v>
      </c>
      <c r="B1184" s="77" t="s">
        <v>1691</v>
      </c>
      <c r="C1184" s="78" t="s">
        <v>1692</v>
      </c>
      <c r="D1184" s="511">
        <v>9.98</v>
      </c>
      <c r="E1184" s="7" t="s">
        <v>2969</v>
      </c>
      <c r="F1184" s="62" t="s">
        <v>3020</v>
      </c>
      <c r="G1184" s="7" t="s">
        <v>2970</v>
      </c>
      <c r="H1184" s="411" t="s">
        <v>3055</v>
      </c>
      <c r="I1184" s="76" t="s">
        <v>1631</v>
      </c>
    </row>
    <row r="1185" spans="1:9" s="63" customFormat="1" ht="30.95" customHeight="1">
      <c r="A1185" s="184" t="s">
        <v>2468</v>
      </c>
      <c r="B1185" s="7">
        <v>9463</v>
      </c>
      <c r="C1185" s="50" t="s">
        <v>99</v>
      </c>
      <c r="D1185" s="489">
        <v>19.98</v>
      </c>
      <c r="E1185" s="7" t="s">
        <v>2969</v>
      </c>
      <c r="F1185" s="62" t="s">
        <v>2304</v>
      </c>
      <c r="G1185" s="7" t="s">
        <v>2970</v>
      </c>
      <c r="H1185" s="411" t="s">
        <v>1832</v>
      </c>
      <c r="I1185" s="76" t="s">
        <v>1632</v>
      </c>
    </row>
    <row r="1186" spans="1:9" s="63" customFormat="1" ht="30.95" customHeight="1">
      <c r="A1186" s="182" t="s">
        <v>1069</v>
      </c>
      <c r="B1186" s="77" t="s">
        <v>1070</v>
      </c>
      <c r="C1186" s="74" t="s">
        <v>1071</v>
      </c>
      <c r="D1186" s="511">
        <v>14.98</v>
      </c>
      <c r="E1186" s="7" t="s">
        <v>2969</v>
      </c>
      <c r="F1186" s="62" t="s">
        <v>3337</v>
      </c>
      <c r="G1186" s="7" t="s">
        <v>2970</v>
      </c>
      <c r="H1186" s="411" t="s">
        <v>3055</v>
      </c>
      <c r="I1186" s="76" t="s">
        <v>1217</v>
      </c>
    </row>
    <row r="1187" spans="1:9" s="63" customFormat="1" ht="30.95" customHeight="1">
      <c r="A1187" s="182" t="s">
        <v>1072</v>
      </c>
      <c r="B1187" s="73">
        <v>9332</v>
      </c>
      <c r="C1187" s="74" t="s">
        <v>4258</v>
      </c>
      <c r="D1187" s="489">
        <v>14.98</v>
      </c>
      <c r="E1187" s="7" t="s">
        <v>2969</v>
      </c>
      <c r="F1187" s="62" t="s">
        <v>3020</v>
      </c>
      <c r="G1187" s="7" t="s">
        <v>2970</v>
      </c>
      <c r="H1187" s="411" t="s">
        <v>3774</v>
      </c>
      <c r="I1187" s="76" t="s">
        <v>1218</v>
      </c>
    </row>
    <row r="1188" spans="1:9" s="63" customFormat="1" ht="30.95" customHeight="1">
      <c r="A1188" s="182" t="s">
        <v>3382</v>
      </c>
      <c r="B1188" s="77" t="s">
        <v>3383</v>
      </c>
      <c r="C1188" s="74" t="s">
        <v>4259</v>
      </c>
      <c r="D1188" s="511">
        <v>19.98</v>
      </c>
      <c r="E1188" s="7" t="s">
        <v>2969</v>
      </c>
      <c r="F1188" s="62" t="s">
        <v>3022</v>
      </c>
      <c r="G1188" s="7" t="s">
        <v>2970</v>
      </c>
      <c r="H1188" s="411" t="s">
        <v>3417</v>
      </c>
      <c r="I1188" s="76" t="s">
        <v>2905</v>
      </c>
    </row>
    <row r="1189" spans="1:9" s="63" customFormat="1" ht="30.95" customHeight="1">
      <c r="A1189" s="182" t="s">
        <v>5046</v>
      </c>
      <c r="B1189" s="8" t="s">
        <v>127</v>
      </c>
      <c r="C1189" s="217">
        <v>790357094004</v>
      </c>
      <c r="D1189" s="511">
        <v>24.98</v>
      </c>
      <c r="E1189" s="7" t="s">
        <v>957</v>
      </c>
      <c r="F1189" s="62" t="s">
        <v>3020</v>
      </c>
      <c r="G1189" s="7" t="s">
        <v>2970</v>
      </c>
      <c r="H1189" s="411" t="s">
        <v>1832</v>
      </c>
      <c r="I1189" s="76" t="s">
        <v>197</v>
      </c>
    </row>
    <row r="1190" spans="1:9" s="63" customFormat="1" ht="30.95" customHeight="1">
      <c r="A1190" s="182" t="s">
        <v>1073</v>
      </c>
      <c r="B1190" s="77" t="s">
        <v>1074</v>
      </c>
      <c r="C1190" s="74" t="s">
        <v>1075</v>
      </c>
      <c r="D1190" s="511">
        <v>14.98</v>
      </c>
      <c r="E1190" s="7" t="s">
        <v>2969</v>
      </c>
      <c r="F1190" s="62" t="s">
        <v>3334</v>
      </c>
      <c r="G1190" s="7" t="s">
        <v>2970</v>
      </c>
      <c r="H1190" s="411" t="s">
        <v>1832</v>
      </c>
      <c r="I1190" s="76" t="s">
        <v>2723</v>
      </c>
    </row>
    <row r="1191" spans="1:9" s="63" customFormat="1" ht="30.95" customHeight="1">
      <c r="A1191" s="182" t="s">
        <v>1771</v>
      </c>
      <c r="B1191" s="82">
        <v>9237</v>
      </c>
      <c r="C1191" s="74" t="s">
        <v>1772</v>
      </c>
      <c r="D1191" s="511">
        <v>49.98</v>
      </c>
      <c r="E1191" s="7" t="s">
        <v>2969</v>
      </c>
      <c r="F1191" s="62" t="s">
        <v>2833</v>
      </c>
      <c r="G1191" s="7" t="s">
        <v>2970</v>
      </c>
      <c r="H1191" s="411" t="s">
        <v>3418</v>
      </c>
      <c r="I1191" s="76" t="s">
        <v>2365</v>
      </c>
    </row>
    <row r="1192" spans="1:9" s="63" customFormat="1" ht="30.95" customHeight="1">
      <c r="A1192" s="182" t="s">
        <v>1773</v>
      </c>
      <c r="B1192" s="77" t="s">
        <v>1774</v>
      </c>
      <c r="C1192" s="78" t="s">
        <v>1775</v>
      </c>
      <c r="D1192" s="511">
        <v>14.98</v>
      </c>
      <c r="E1192" s="7" t="s">
        <v>2969</v>
      </c>
      <c r="F1192" s="62" t="s">
        <v>3350</v>
      </c>
      <c r="G1192" s="7" t="s">
        <v>2970</v>
      </c>
      <c r="H1192" s="411" t="s">
        <v>3055</v>
      </c>
      <c r="I1192" s="76" t="s">
        <v>1794</v>
      </c>
    </row>
    <row r="1193" spans="1:9" s="63" customFormat="1" ht="30.95" customHeight="1">
      <c r="A1193" s="182" t="s">
        <v>3198</v>
      </c>
      <c r="B1193" s="77" t="s">
        <v>3199</v>
      </c>
      <c r="C1193" s="74" t="s">
        <v>3200</v>
      </c>
      <c r="D1193" s="511">
        <v>14.98</v>
      </c>
      <c r="E1193" s="7" t="s">
        <v>2969</v>
      </c>
      <c r="F1193" s="62" t="s">
        <v>2302</v>
      </c>
      <c r="G1193" s="7" t="s">
        <v>2970</v>
      </c>
      <c r="H1193" s="411" t="s">
        <v>3055</v>
      </c>
      <c r="I1193" s="76" t="s">
        <v>2652</v>
      </c>
    </row>
    <row r="1194" spans="1:9" s="63" customFormat="1" ht="30.95" customHeight="1">
      <c r="A1194" s="182" t="s">
        <v>1407</v>
      </c>
      <c r="B1194" s="77" t="s">
        <v>1873</v>
      </c>
      <c r="C1194" s="74" t="s">
        <v>4260</v>
      </c>
      <c r="D1194" s="511">
        <v>14.95</v>
      </c>
      <c r="E1194" s="7" t="s">
        <v>2969</v>
      </c>
      <c r="F1194" s="62" t="s">
        <v>3334</v>
      </c>
      <c r="G1194" s="7" t="s">
        <v>2970</v>
      </c>
      <c r="H1194" s="411" t="s">
        <v>1832</v>
      </c>
      <c r="I1194" s="76" t="s">
        <v>1574</v>
      </c>
    </row>
    <row r="1195" spans="1:9" s="63" customFormat="1" ht="30.95" customHeight="1">
      <c r="A1195" s="182" t="s">
        <v>3090</v>
      </c>
      <c r="B1195" s="73">
        <v>9330</v>
      </c>
      <c r="C1195" s="74" t="s">
        <v>4261</v>
      </c>
      <c r="D1195" s="489">
        <v>14.98</v>
      </c>
      <c r="E1195" s="7" t="s">
        <v>2969</v>
      </c>
      <c r="F1195" s="62" t="s">
        <v>3337</v>
      </c>
      <c r="G1195" s="7" t="s">
        <v>2970</v>
      </c>
      <c r="H1195" s="411" t="s">
        <v>3774</v>
      </c>
      <c r="I1195" s="76" t="s">
        <v>3410</v>
      </c>
    </row>
    <row r="1196" spans="1:9" s="63" customFormat="1" ht="30.95" customHeight="1">
      <c r="A1196" s="182" t="s">
        <v>3091</v>
      </c>
      <c r="B1196" s="77" t="s">
        <v>3092</v>
      </c>
      <c r="C1196" s="78" t="s">
        <v>3093</v>
      </c>
      <c r="D1196" s="511">
        <v>19.98</v>
      </c>
      <c r="E1196" s="7" t="s">
        <v>2969</v>
      </c>
      <c r="F1196" s="62" t="s">
        <v>2935</v>
      </c>
      <c r="G1196" s="7" t="s">
        <v>2970</v>
      </c>
      <c r="H1196" s="411" t="s">
        <v>3055</v>
      </c>
      <c r="I1196" s="88" t="s">
        <v>2653</v>
      </c>
    </row>
    <row r="1197" spans="1:9" s="63" customFormat="1" ht="30.95" customHeight="1">
      <c r="A1197" s="182" t="s">
        <v>3094</v>
      </c>
      <c r="B1197" s="73">
        <v>9294</v>
      </c>
      <c r="C1197" s="74" t="s">
        <v>4022</v>
      </c>
      <c r="D1197" s="489">
        <v>14.98</v>
      </c>
      <c r="E1197" s="7" t="s">
        <v>2969</v>
      </c>
      <c r="F1197" s="62" t="s">
        <v>3334</v>
      </c>
      <c r="G1197" s="7" t="s">
        <v>2970</v>
      </c>
      <c r="H1197" s="411" t="s">
        <v>3055</v>
      </c>
      <c r="I1197" s="76" t="s">
        <v>3824</v>
      </c>
    </row>
    <row r="1198" spans="1:9" s="63" customFormat="1" ht="30.95" customHeight="1">
      <c r="A1198" s="461" t="s">
        <v>5310</v>
      </c>
      <c r="B1198" s="240" t="s">
        <v>5277</v>
      </c>
      <c r="C1198" s="275">
        <v>790357104178</v>
      </c>
      <c r="D1198" s="511">
        <v>19.98</v>
      </c>
      <c r="E1198" s="240" t="s">
        <v>2197</v>
      </c>
      <c r="F1198" s="287" t="s">
        <v>2936</v>
      </c>
      <c r="G1198" s="240" t="s">
        <v>2970</v>
      </c>
      <c r="H1198" s="240" t="s">
        <v>1346</v>
      </c>
      <c r="I1198" s="478" t="s">
        <v>5278</v>
      </c>
    </row>
    <row r="1199" spans="1:9" s="63" customFormat="1" ht="30.95" customHeight="1">
      <c r="A1199" s="182" t="s">
        <v>3095</v>
      </c>
      <c r="B1199" s="77" t="s">
        <v>3096</v>
      </c>
      <c r="C1199" s="74" t="s">
        <v>4023</v>
      </c>
      <c r="D1199" s="511">
        <v>14.98</v>
      </c>
      <c r="E1199" s="7" t="s">
        <v>2969</v>
      </c>
      <c r="F1199" s="62" t="s">
        <v>3016</v>
      </c>
      <c r="G1199" s="7" t="s">
        <v>2970</v>
      </c>
      <c r="H1199" s="411" t="s">
        <v>3055</v>
      </c>
      <c r="I1199" s="76" t="s">
        <v>3825</v>
      </c>
    </row>
    <row r="1200" spans="1:9" s="63" customFormat="1" ht="30.95" customHeight="1">
      <c r="A1200" s="182" t="s">
        <v>3097</v>
      </c>
      <c r="B1200" s="77" t="s">
        <v>3098</v>
      </c>
      <c r="C1200" s="78" t="s">
        <v>3840</v>
      </c>
      <c r="D1200" s="511">
        <v>9.98</v>
      </c>
      <c r="E1200" s="7" t="s">
        <v>2969</v>
      </c>
      <c r="F1200" s="62" t="s">
        <v>3020</v>
      </c>
      <c r="G1200" s="7" t="s">
        <v>2970</v>
      </c>
      <c r="H1200" s="411" t="s">
        <v>1832</v>
      </c>
      <c r="I1200" s="76" t="s">
        <v>1259</v>
      </c>
    </row>
    <row r="1201" spans="1:9" s="63" customFormat="1" ht="30.95" customHeight="1">
      <c r="A1201" s="182" t="s">
        <v>5585</v>
      </c>
      <c r="B1201" s="77" t="s">
        <v>5582</v>
      </c>
      <c r="C1201" s="482">
        <v>790357109128</v>
      </c>
      <c r="D1201" s="511">
        <v>19.989999999999998</v>
      </c>
      <c r="E1201" s="353" t="s">
        <v>1300</v>
      </c>
      <c r="F1201" s="62" t="s">
        <v>3017</v>
      </c>
      <c r="G1201" s="353" t="s">
        <v>2970</v>
      </c>
      <c r="H1201" s="411" t="s">
        <v>5583</v>
      </c>
      <c r="I1201" s="76" t="s">
        <v>5584</v>
      </c>
    </row>
    <row r="1202" spans="1:9" s="63" customFormat="1" ht="30.95" customHeight="1">
      <c r="A1202" s="182" t="s">
        <v>1288</v>
      </c>
      <c r="B1202" s="77" t="s">
        <v>2722</v>
      </c>
      <c r="C1202" s="397">
        <v>790357946891</v>
      </c>
      <c r="D1202" s="511">
        <v>19.95</v>
      </c>
      <c r="E1202" s="7" t="s">
        <v>2969</v>
      </c>
      <c r="F1202" s="62" t="s">
        <v>2935</v>
      </c>
      <c r="G1202" s="7" t="s">
        <v>2970</v>
      </c>
      <c r="H1202" s="411" t="s">
        <v>1558</v>
      </c>
      <c r="I1202" s="85" t="s">
        <v>1557</v>
      </c>
    </row>
    <row r="1203" spans="1:9" s="63" customFormat="1" ht="30.95" customHeight="1">
      <c r="A1203" s="312" t="s">
        <v>961</v>
      </c>
      <c r="B1203" s="313">
        <v>9530</v>
      </c>
      <c r="C1203" s="345" t="s">
        <v>1016</v>
      </c>
      <c r="D1203" s="511">
        <v>14.95</v>
      </c>
      <c r="E1203" s="7" t="s">
        <v>2969</v>
      </c>
      <c r="F1203" s="62" t="s">
        <v>995</v>
      </c>
      <c r="G1203" s="7" t="s">
        <v>2970</v>
      </c>
      <c r="H1203" s="411" t="s">
        <v>1314</v>
      </c>
      <c r="I1203" s="85" t="s">
        <v>994</v>
      </c>
    </row>
    <row r="1204" spans="1:9" s="63" customFormat="1" ht="30.95" customHeight="1">
      <c r="A1204" s="233" t="s">
        <v>288</v>
      </c>
      <c r="B1204" s="110">
        <v>9796</v>
      </c>
      <c r="C1204" s="110" t="s">
        <v>879</v>
      </c>
      <c r="D1204" s="511">
        <v>19.95</v>
      </c>
      <c r="E1204" s="7" t="s">
        <v>2969</v>
      </c>
      <c r="F1204" s="62" t="s">
        <v>3029</v>
      </c>
      <c r="G1204" s="7" t="s">
        <v>2970</v>
      </c>
      <c r="H1204" s="411" t="s">
        <v>1314</v>
      </c>
      <c r="I1204" s="85" t="s">
        <v>889</v>
      </c>
    </row>
    <row r="1205" spans="1:9" s="63" customFormat="1" ht="30.95" customHeight="1">
      <c r="A1205" s="185" t="s">
        <v>35</v>
      </c>
      <c r="B1205" s="89" t="s">
        <v>2877</v>
      </c>
      <c r="C1205" s="97" t="s">
        <v>1918</v>
      </c>
      <c r="D1205" s="511">
        <v>14.95</v>
      </c>
      <c r="E1205" s="7" t="s">
        <v>2368</v>
      </c>
      <c r="F1205" s="62" t="s">
        <v>1188</v>
      </c>
      <c r="G1205" s="7" t="s">
        <v>2970</v>
      </c>
      <c r="H1205" s="91" t="s">
        <v>3769</v>
      </c>
      <c r="I1205" s="93" t="s">
        <v>36</v>
      </c>
    </row>
    <row r="1206" spans="1:9" s="63" customFormat="1" ht="30.95" customHeight="1">
      <c r="A1206" s="182" t="s">
        <v>3841</v>
      </c>
      <c r="B1206" s="77" t="s">
        <v>3842</v>
      </c>
      <c r="C1206" s="78" t="s">
        <v>3843</v>
      </c>
      <c r="D1206" s="511">
        <v>9.98</v>
      </c>
      <c r="E1206" s="7" t="s">
        <v>2969</v>
      </c>
      <c r="F1206" s="62" t="s">
        <v>3352</v>
      </c>
      <c r="G1206" s="7" t="s">
        <v>2970</v>
      </c>
      <c r="H1206" s="411" t="s">
        <v>3758</v>
      </c>
      <c r="I1206" s="76" t="s">
        <v>2964</v>
      </c>
    </row>
    <row r="1207" spans="1:9" s="63" customFormat="1" ht="30.95" customHeight="1">
      <c r="A1207" s="182" t="s">
        <v>3844</v>
      </c>
      <c r="B1207" s="77" t="s">
        <v>3845</v>
      </c>
      <c r="C1207" s="74" t="s">
        <v>2477</v>
      </c>
      <c r="D1207" s="511">
        <v>14.98</v>
      </c>
      <c r="E1207" s="7" t="s">
        <v>2969</v>
      </c>
      <c r="F1207" s="62" t="s">
        <v>3337</v>
      </c>
      <c r="G1207" s="7" t="s">
        <v>2970</v>
      </c>
      <c r="H1207" s="411" t="s">
        <v>3055</v>
      </c>
      <c r="I1207" s="76" t="s">
        <v>2954</v>
      </c>
    </row>
    <row r="1208" spans="1:9" s="63" customFormat="1" ht="30.95" customHeight="1">
      <c r="A1208" s="181" t="s">
        <v>4304</v>
      </c>
      <c r="B1208" s="73">
        <v>9230</v>
      </c>
      <c r="C1208" s="74" t="s">
        <v>4305</v>
      </c>
      <c r="D1208" s="489">
        <v>14.98</v>
      </c>
      <c r="E1208" s="7" t="s">
        <v>2969</v>
      </c>
      <c r="F1208" s="62" t="s">
        <v>3717</v>
      </c>
      <c r="G1208" s="7" t="s">
        <v>2970</v>
      </c>
      <c r="H1208" s="411" t="s">
        <v>3055</v>
      </c>
      <c r="I1208" s="76" t="s">
        <v>1792</v>
      </c>
    </row>
    <row r="1209" spans="1:9" s="63" customFormat="1" ht="30.95" customHeight="1">
      <c r="A1209" s="181" t="s">
        <v>5563</v>
      </c>
      <c r="B1209" s="73" t="s">
        <v>5560</v>
      </c>
      <c r="C1209" s="86">
        <v>790357109159</v>
      </c>
      <c r="D1209" s="489">
        <v>19.989999999999998</v>
      </c>
      <c r="E1209" s="353" t="s">
        <v>2969</v>
      </c>
      <c r="F1209" s="62" t="s">
        <v>3334</v>
      </c>
      <c r="G1209" s="353" t="s">
        <v>2970</v>
      </c>
      <c r="H1209" s="411" t="s">
        <v>5561</v>
      </c>
      <c r="I1209" s="76" t="s">
        <v>5562</v>
      </c>
    </row>
    <row r="1210" spans="1:9" s="63" customFormat="1" ht="30.95" customHeight="1">
      <c r="A1210" s="182" t="s">
        <v>3088</v>
      </c>
      <c r="B1210" s="82">
        <v>9257</v>
      </c>
      <c r="C1210" s="74" t="s">
        <v>3089</v>
      </c>
      <c r="D1210" s="511">
        <v>14.98</v>
      </c>
      <c r="E1210" s="7" t="s">
        <v>2969</v>
      </c>
      <c r="F1210" s="62" t="s">
        <v>3020</v>
      </c>
      <c r="G1210" s="7" t="s">
        <v>2970</v>
      </c>
      <c r="H1210" s="411" t="s">
        <v>3419</v>
      </c>
      <c r="I1210" s="76" t="s">
        <v>1307</v>
      </c>
    </row>
    <row r="1211" spans="1:9" s="63" customFormat="1" ht="30.95" customHeight="1">
      <c r="A1211" s="182" t="s">
        <v>1875</v>
      </c>
      <c r="B1211" s="77" t="s">
        <v>1876</v>
      </c>
      <c r="C1211" s="78" t="s">
        <v>1877</v>
      </c>
      <c r="D1211" s="511">
        <v>14.98</v>
      </c>
      <c r="E1211" s="7" t="s">
        <v>2368</v>
      </c>
      <c r="F1211" s="62" t="s">
        <v>3029</v>
      </c>
      <c r="G1211" s="7" t="s">
        <v>2970</v>
      </c>
      <c r="H1211" s="411" t="s">
        <v>3769</v>
      </c>
      <c r="I1211" s="76" t="s">
        <v>3162</v>
      </c>
    </row>
    <row r="1212" spans="1:9" s="63" customFormat="1" ht="30.95" customHeight="1">
      <c r="A1212" s="182" t="s">
        <v>1893</v>
      </c>
      <c r="B1212" s="77" t="s">
        <v>1894</v>
      </c>
      <c r="C1212" s="78" t="s">
        <v>4024</v>
      </c>
      <c r="D1212" s="511">
        <v>14.98</v>
      </c>
      <c r="E1212" s="7" t="s">
        <v>2969</v>
      </c>
      <c r="F1212" s="62" t="s">
        <v>3360</v>
      </c>
      <c r="G1212" s="7" t="s">
        <v>2970</v>
      </c>
      <c r="H1212" s="411" t="s">
        <v>1832</v>
      </c>
      <c r="I1212" s="76" t="s">
        <v>1770</v>
      </c>
    </row>
    <row r="1213" spans="1:9" s="63" customFormat="1" ht="30.95" customHeight="1">
      <c r="A1213" s="182" t="s">
        <v>4803</v>
      </c>
      <c r="B1213" s="77" t="s">
        <v>4805</v>
      </c>
      <c r="C1213" s="78" t="s">
        <v>4804</v>
      </c>
      <c r="D1213" s="511">
        <v>14.99</v>
      </c>
      <c r="E1213" s="7" t="s">
        <v>2969</v>
      </c>
      <c r="F1213" s="62" t="s">
        <v>3026</v>
      </c>
      <c r="G1213" s="7" t="s">
        <v>2970</v>
      </c>
      <c r="H1213" s="411" t="s">
        <v>1314</v>
      </c>
      <c r="I1213" s="76" t="s">
        <v>4674</v>
      </c>
    </row>
    <row r="1214" spans="1:9" s="63" customFormat="1" ht="30.95" customHeight="1">
      <c r="A1214" s="182" t="s">
        <v>3510</v>
      </c>
      <c r="B1214" s="77" t="s">
        <v>3511</v>
      </c>
      <c r="C1214" s="78" t="s">
        <v>4025</v>
      </c>
      <c r="D1214" s="511">
        <v>19.98</v>
      </c>
      <c r="E1214" s="7" t="s">
        <v>2969</v>
      </c>
      <c r="F1214" s="62" t="s">
        <v>3020</v>
      </c>
      <c r="G1214" s="7" t="s">
        <v>2970</v>
      </c>
      <c r="H1214" s="411" t="s">
        <v>3758</v>
      </c>
      <c r="I1214" s="76" t="s">
        <v>1793</v>
      </c>
    </row>
    <row r="1215" spans="1:9" s="63" customFormat="1" ht="30.95" customHeight="1">
      <c r="A1215" s="181" t="s">
        <v>3512</v>
      </c>
      <c r="B1215" s="84">
        <v>9274</v>
      </c>
      <c r="C1215" s="83" t="s">
        <v>4026</v>
      </c>
      <c r="D1215" s="491">
        <v>19.98</v>
      </c>
      <c r="E1215" s="7" t="s">
        <v>2969</v>
      </c>
      <c r="F1215" s="62" t="s">
        <v>3020</v>
      </c>
      <c r="G1215" s="7" t="s">
        <v>2970</v>
      </c>
      <c r="H1215" s="413" t="s">
        <v>3055</v>
      </c>
      <c r="I1215" s="79" t="s">
        <v>4109</v>
      </c>
    </row>
    <row r="1216" spans="1:9" s="63" customFormat="1" ht="30.95" customHeight="1">
      <c r="A1216" s="181" t="s">
        <v>3513</v>
      </c>
      <c r="B1216" s="84">
        <v>9297</v>
      </c>
      <c r="C1216" s="83" t="s">
        <v>4027</v>
      </c>
      <c r="D1216" s="491">
        <v>19.98</v>
      </c>
      <c r="E1216" s="7" t="s">
        <v>2969</v>
      </c>
      <c r="F1216" s="62" t="s">
        <v>3020</v>
      </c>
      <c r="G1216" s="7" t="s">
        <v>2970</v>
      </c>
      <c r="H1216" s="413" t="s">
        <v>3055</v>
      </c>
      <c r="I1216" s="79" t="s">
        <v>4110</v>
      </c>
    </row>
    <row r="1217" spans="1:9" s="63" customFormat="1" ht="30.95" customHeight="1">
      <c r="A1217" s="185" t="s">
        <v>32</v>
      </c>
      <c r="B1217" s="89" t="s">
        <v>2881</v>
      </c>
      <c r="C1217" s="97" t="s">
        <v>1922</v>
      </c>
      <c r="D1217" s="512">
        <v>14.95</v>
      </c>
      <c r="E1217" s="7" t="s">
        <v>2368</v>
      </c>
      <c r="F1217" s="62" t="s">
        <v>2936</v>
      </c>
      <c r="G1217" s="7" t="s">
        <v>2970</v>
      </c>
      <c r="H1217" s="91" t="s">
        <v>2287</v>
      </c>
      <c r="I1217" s="93" t="s">
        <v>2633</v>
      </c>
    </row>
    <row r="1218" spans="1:9" s="63" customFormat="1" ht="30.95" customHeight="1">
      <c r="A1218" s="181" t="s">
        <v>1406</v>
      </c>
      <c r="B1218" s="84">
        <v>9430</v>
      </c>
      <c r="C1218" s="83" t="s">
        <v>4028</v>
      </c>
      <c r="D1218" s="491">
        <v>14.95</v>
      </c>
      <c r="E1218" s="7" t="s">
        <v>2969</v>
      </c>
      <c r="F1218" s="62" t="s">
        <v>3331</v>
      </c>
      <c r="G1218" s="7" t="s">
        <v>2970</v>
      </c>
      <c r="H1218" s="413" t="s">
        <v>1832</v>
      </c>
      <c r="I1218" s="79" t="s">
        <v>2366</v>
      </c>
    </row>
    <row r="1219" spans="1:9" s="63" customFormat="1" ht="30.95" customHeight="1">
      <c r="A1219" s="182" t="s">
        <v>3514</v>
      </c>
      <c r="B1219" s="77" t="s">
        <v>3515</v>
      </c>
      <c r="C1219" s="74" t="s">
        <v>3201</v>
      </c>
      <c r="D1219" s="511">
        <v>14.98</v>
      </c>
      <c r="E1219" s="7" t="s">
        <v>2969</v>
      </c>
      <c r="F1219" s="62" t="s">
        <v>3337</v>
      </c>
      <c r="G1219" s="7" t="s">
        <v>2970</v>
      </c>
      <c r="H1219" s="411" t="s">
        <v>3055</v>
      </c>
      <c r="I1219" s="76" t="s">
        <v>2360</v>
      </c>
    </row>
    <row r="1220" spans="1:9" s="63" customFormat="1" ht="30.95" customHeight="1">
      <c r="A1220" s="182" t="s">
        <v>4271</v>
      </c>
      <c r="B1220" s="77" t="s">
        <v>4270</v>
      </c>
      <c r="C1220" s="74" t="s">
        <v>4029</v>
      </c>
      <c r="D1220" s="511">
        <v>14.98</v>
      </c>
      <c r="E1220" s="7" t="s">
        <v>2969</v>
      </c>
      <c r="F1220" s="62" t="s">
        <v>3014</v>
      </c>
      <c r="G1220" s="7" t="s">
        <v>2970</v>
      </c>
      <c r="H1220" s="411" t="s">
        <v>1832</v>
      </c>
      <c r="I1220" s="76" t="s">
        <v>1868</v>
      </c>
    </row>
    <row r="1221" spans="1:9" s="63" customFormat="1" ht="30.95" customHeight="1">
      <c r="A1221" s="182" t="s">
        <v>2106</v>
      </c>
      <c r="B1221" s="77" t="s">
        <v>3526</v>
      </c>
      <c r="C1221" s="74" t="s">
        <v>4030</v>
      </c>
      <c r="D1221" s="511">
        <v>29.98</v>
      </c>
      <c r="E1221" s="7" t="s">
        <v>2969</v>
      </c>
      <c r="F1221" s="62" t="s">
        <v>2933</v>
      </c>
      <c r="G1221" s="7" t="s">
        <v>2970</v>
      </c>
      <c r="H1221" s="411" t="s">
        <v>3771</v>
      </c>
      <c r="I1221" s="76" t="s">
        <v>2838</v>
      </c>
    </row>
    <row r="1222" spans="1:9" s="63" customFormat="1" ht="30.95" customHeight="1">
      <c r="A1222" s="182" t="s">
        <v>3385</v>
      </c>
      <c r="B1222" s="77" t="s">
        <v>3384</v>
      </c>
      <c r="C1222" s="74" t="s">
        <v>4031</v>
      </c>
      <c r="D1222" s="511">
        <v>19.95</v>
      </c>
      <c r="E1222" s="7" t="s">
        <v>2969</v>
      </c>
      <c r="F1222" s="62" t="s">
        <v>2933</v>
      </c>
      <c r="G1222" s="7" t="s">
        <v>2970</v>
      </c>
      <c r="H1222" s="411" t="s">
        <v>3771</v>
      </c>
      <c r="I1222" s="76" t="s">
        <v>2838</v>
      </c>
    </row>
    <row r="1223" spans="1:9" s="63" customFormat="1" ht="30.95" customHeight="1">
      <c r="A1223" s="182" t="s">
        <v>2469</v>
      </c>
      <c r="B1223" s="77" t="s">
        <v>1482</v>
      </c>
      <c r="C1223" s="74" t="s">
        <v>4032</v>
      </c>
      <c r="D1223" s="511">
        <v>14.95</v>
      </c>
      <c r="E1223" s="7" t="s">
        <v>2969</v>
      </c>
      <c r="F1223" s="62" t="s">
        <v>2933</v>
      </c>
      <c r="G1223" s="7" t="s">
        <v>2970</v>
      </c>
      <c r="H1223" s="411" t="s">
        <v>3771</v>
      </c>
      <c r="I1223" s="76" t="s">
        <v>2838</v>
      </c>
    </row>
    <row r="1224" spans="1:9" s="63" customFormat="1" ht="30.95" customHeight="1">
      <c r="A1224" s="182" t="s">
        <v>2108</v>
      </c>
      <c r="B1224" s="77" t="s">
        <v>2107</v>
      </c>
      <c r="C1224" s="74" t="s">
        <v>4033</v>
      </c>
      <c r="D1224" s="511">
        <v>19.95</v>
      </c>
      <c r="E1224" s="7" t="s">
        <v>3504</v>
      </c>
      <c r="F1224" s="62" t="s">
        <v>2933</v>
      </c>
      <c r="G1224" s="7" t="s">
        <v>2970</v>
      </c>
      <c r="H1224" s="411" t="s">
        <v>3771</v>
      </c>
      <c r="I1224" s="76" t="s">
        <v>2838</v>
      </c>
    </row>
    <row r="1225" spans="1:9" s="63" customFormat="1" ht="30.95" customHeight="1">
      <c r="A1225" s="182" t="s">
        <v>289</v>
      </c>
      <c r="B1225" s="77" t="s">
        <v>271</v>
      </c>
      <c r="C1225" s="78" t="s">
        <v>270</v>
      </c>
      <c r="D1225" s="511">
        <v>19.95</v>
      </c>
      <c r="E1225" s="7" t="s">
        <v>3504</v>
      </c>
      <c r="F1225" s="62" t="s">
        <v>3333</v>
      </c>
      <c r="G1225" s="7" t="s">
        <v>2970</v>
      </c>
      <c r="H1225" s="411" t="s">
        <v>3055</v>
      </c>
      <c r="I1225" s="76" t="s">
        <v>272</v>
      </c>
    </row>
    <row r="1226" spans="1:9" s="63" customFormat="1" ht="30.95" customHeight="1">
      <c r="A1226" s="182" t="s">
        <v>3493</v>
      </c>
      <c r="B1226" s="77" t="s">
        <v>2145</v>
      </c>
      <c r="C1226" s="74" t="s">
        <v>1746</v>
      </c>
      <c r="D1226" s="511">
        <v>14.95</v>
      </c>
      <c r="E1226" s="7" t="s">
        <v>2969</v>
      </c>
      <c r="F1226" s="62" t="s">
        <v>2312</v>
      </c>
      <c r="G1226" s="7" t="s">
        <v>2970</v>
      </c>
      <c r="H1226" s="411" t="s">
        <v>1747</v>
      </c>
      <c r="I1226" s="76" t="s">
        <v>2144</v>
      </c>
    </row>
    <row r="1227" spans="1:9" s="63" customFormat="1" ht="30.95" customHeight="1">
      <c r="A1227" s="182" t="s">
        <v>3494</v>
      </c>
      <c r="B1227" s="77" t="s">
        <v>2021</v>
      </c>
      <c r="C1227" s="74" t="s">
        <v>2022</v>
      </c>
      <c r="D1227" s="511">
        <v>14.95</v>
      </c>
      <c r="E1227" s="7" t="s">
        <v>2969</v>
      </c>
      <c r="F1227" s="62" t="s">
        <v>3132</v>
      </c>
      <c r="G1227" s="7" t="s">
        <v>2970</v>
      </c>
      <c r="H1227" s="411" t="s">
        <v>1314</v>
      </c>
      <c r="I1227" s="76" t="s">
        <v>2023</v>
      </c>
    </row>
    <row r="1228" spans="1:9" s="63" customFormat="1" ht="30.95" customHeight="1">
      <c r="A1228" s="182" t="s">
        <v>4706</v>
      </c>
      <c r="B1228" s="77" t="s">
        <v>2804</v>
      </c>
      <c r="C1228" s="50" t="s">
        <v>4675</v>
      </c>
      <c r="D1228" s="511">
        <v>14.95</v>
      </c>
      <c r="E1228" s="7" t="s">
        <v>4705</v>
      </c>
      <c r="F1228" s="62" t="s">
        <v>3008</v>
      </c>
      <c r="G1228" s="7" t="s">
        <v>2970</v>
      </c>
      <c r="H1228" s="411" t="s">
        <v>3055</v>
      </c>
      <c r="I1228" s="76" t="s">
        <v>2805</v>
      </c>
    </row>
    <row r="1229" spans="1:9" s="63" customFormat="1" ht="30.95" customHeight="1">
      <c r="A1229" s="182" t="s">
        <v>3202</v>
      </c>
      <c r="B1229" s="77" t="s">
        <v>3203</v>
      </c>
      <c r="C1229" s="78" t="s">
        <v>3204</v>
      </c>
      <c r="D1229" s="511">
        <v>14.98</v>
      </c>
      <c r="E1229" s="7" t="s">
        <v>2969</v>
      </c>
      <c r="F1229" s="62" t="s">
        <v>2933</v>
      </c>
      <c r="G1229" s="7" t="s">
        <v>2970</v>
      </c>
      <c r="H1229" s="411" t="s">
        <v>3055</v>
      </c>
      <c r="I1229" s="76" t="s">
        <v>4167</v>
      </c>
    </row>
    <row r="1230" spans="1:9" s="63" customFormat="1" ht="30.95" customHeight="1">
      <c r="A1230" s="182" t="s">
        <v>4826</v>
      </c>
      <c r="B1230" s="77" t="s">
        <v>1876</v>
      </c>
      <c r="C1230" s="78" t="s">
        <v>4878</v>
      </c>
      <c r="D1230" s="511">
        <v>24.95</v>
      </c>
      <c r="E1230" s="7" t="s">
        <v>957</v>
      </c>
      <c r="F1230" s="62" t="s">
        <v>3352</v>
      </c>
      <c r="G1230" s="7" t="s">
        <v>2970</v>
      </c>
      <c r="H1230" s="411" t="s">
        <v>3055</v>
      </c>
      <c r="I1230" s="76" t="s">
        <v>4877</v>
      </c>
    </row>
    <row r="1231" spans="1:9" s="63" customFormat="1" ht="30.95" customHeight="1">
      <c r="A1231" s="182" t="s">
        <v>3205</v>
      </c>
      <c r="B1231" s="77" t="s">
        <v>3206</v>
      </c>
      <c r="C1231" s="78" t="s">
        <v>3207</v>
      </c>
      <c r="D1231" s="511">
        <v>9.98</v>
      </c>
      <c r="E1231" s="7" t="s">
        <v>2969</v>
      </c>
      <c r="F1231" s="62" t="s">
        <v>3352</v>
      </c>
      <c r="G1231" s="7" t="s">
        <v>2970</v>
      </c>
      <c r="H1231" s="411" t="s">
        <v>3055</v>
      </c>
      <c r="I1231" s="76" t="s">
        <v>4877</v>
      </c>
    </row>
    <row r="1232" spans="1:9" s="63" customFormat="1" ht="30.95" customHeight="1">
      <c r="A1232" s="182" t="s">
        <v>2018</v>
      </c>
      <c r="B1232" s="73">
        <v>9307</v>
      </c>
      <c r="C1232" s="74" t="s">
        <v>4034</v>
      </c>
      <c r="D1232" s="489">
        <v>14.98</v>
      </c>
      <c r="E1232" s="7" t="s">
        <v>2969</v>
      </c>
      <c r="F1232" s="62" t="s">
        <v>3020</v>
      </c>
      <c r="G1232" s="7" t="s">
        <v>2970</v>
      </c>
      <c r="H1232" s="411" t="s">
        <v>3769</v>
      </c>
      <c r="I1232" s="76" t="s">
        <v>2929</v>
      </c>
    </row>
    <row r="1233" spans="1:9" s="63" customFormat="1" ht="30.95" customHeight="1">
      <c r="A1233" s="182" t="s">
        <v>2019</v>
      </c>
      <c r="B1233" s="77" t="s">
        <v>2020</v>
      </c>
      <c r="C1233" s="78" t="s">
        <v>1661</v>
      </c>
      <c r="D1233" s="511">
        <v>14.98</v>
      </c>
      <c r="E1233" s="353" t="s">
        <v>2969</v>
      </c>
      <c r="F1233" s="62" t="s">
        <v>2936</v>
      </c>
      <c r="G1233" s="353" t="s">
        <v>2970</v>
      </c>
      <c r="H1233" s="411" t="s">
        <v>3055</v>
      </c>
      <c r="I1233" s="76" t="s">
        <v>3389</v>
      </c>
    </row>
    <row r="1234" spans="1:9" s="63" customFormat="1" ht="30.95" customHeight="1">
      <c r="A1234" s="182" t="s">
        <v>1405</v>
      </c>
      <c r="B1234" s="77" t="s">
        <v>3286</v>
      </c>
      <c r="C1234" s="78" t="s">
        <v>4035</v>
      </c>
      <c r="D1234" s="511">
        <v>19.95</v>
      </c>
      <c r="E1234" s="7" t="s">
        <v>2969</v>
      </c>
      <c r="F1234" s="62" t="s">
        <v>2936</v>
      </c>
      <c r="G1234" s="7" t="s">
        <v>2970</v>
      </c>
      <c r="H1234" s="411" t="s">
        <v>3055</v>
      </c>
      <c r="I1234" s="76" t="s">
        <v>3389</v>
      </c>
    </row>
    <row r="1235" spans="1:9" s="63" customFormat="1" ht="30.95" customHeight="1">
      <c r="A1235" s="182" t="s">
        <v>5526</v>
      </c>
      <c r="B1235" s="523" t="s">
        <v>5352</v>
      </c>
      <c r="C1235" s="456">
        <v>790357109197</v>
      </c>
      <c r="D1235" s="524">
        <v>19.989999999999998</v>
      </c>
      <c r="E1235" s="455" t="s">
        <v>1300</v>
      </c>
      <c r="F1235" s="62" t="s">
        <v>3022</v>
      </c>
      <c r="G1235" s="7" t="s">
        <v>2970</v>
      </c>
      <c r="H1235" s="411" t="s">
        <v>2940</v>
      </c>
      <c r="I1235" s="76" t="s">
        <v>5353</v>
      </c>
    </row>
    <row r="1236" spans="1:9" s="63" customFormat="1" ht="30.95" customHeight="1">
      <c r="A1236" s="182" t="s">
        <v>1662</v>
      </c>
      <c r="B1236" s="73">
        <v>9333</v>
      </c>
      <c r="C1236" s="74" t="s">
        <v>4036</v>
      </c>
      <c r="D1236" s="489">
        <v>14.98</v>
      </c>
      <c r="E1236" s="7" t="s">
        <v>2969</v>
      </c>
      <c r="F1236" s="62" t="s">
        <v>3020</v>
      </c>
      <c r="G1236" s="7" t="s">
        <v>2970</v>
      </c>
      <c r="H1236" s="411" t="s">
        <v>3768</v>
      </c>
      <c r="I1236" s="76" t="s">
        <v>1830</v>
      </c>
    </row>
    <row r="1237" spans="1:9" s="63" customFormat="1" ht="30.95" customHeight="1">
      <c r="A1237" s="182" t="s">
        <v>2038</v>
      </c>
      <c r="B1237" s="77" t="s">
        <v>2039</v>
      </c>
      <c r="C1237" s="78" t="s">
        <v>2040</v>
      </c>
      <c r="D1237" s="511">
        <v>9.98</v>
      </c>
      <c r="E1237" s="7" t="s">
        <v>2969</v>
      </c>
      <c r="F1237" s="62" t="s">
        <v>3020</v>
      </c>
      <c r="G1237" s="7" t="s">
        <v>2970</v>
      </c>
      <c r="H1237" s="411" t="s">
        <v>1832</v>
      </c>
      <c r="I1237" s="76" t="s">
        <v>1763</v>
      </c>
    </row>
    <row r="1238" spans="1:9" s="63" customFormat="1" ht="30.95" customHeight="1">
      <c r="A1238" s="182" t="s">
        <v>5537</v>
      </c>
      <c r="B1238" s="77" t="s">
        <v>5416</v>
      </c>
      <c r="C1238" s="78" t="s">
        <v>5417</v>
      </c>
      <c r="D1238" s="511">
        <v>19.989999999999998</v>
      </c>
      <c r="E1238" s="353" t="s">
        <v>1300</v>
      </c>
      <c r="F1238" s="62" t="s">
        <v>601</v>
      </c>
      <c r="G1238" s="353" t="s">
        <v>2970</v>
      </c>
      <c r="H1238" s="411" t="s">
        <v>5418</v>
      </c>
      <c r="I1238" s="76" t="s">
        <v>5419</v>
      </c>
    </row>
    <row r="1239" spans="1:9" s="63" customFormat="1" ht="30.95" customHeight="1">
      <c r="A1239" s="182" t="s">
        <v>3520</v>
      </c>
      <c r="B1239" s="77" t="s">
        <v>3521</v>
      </c>
      <c r="C1239" s="78" t="s">
        <v>3522</v>
      </c>
      <c r="D1239" s="511">
        <v>14.98</v>
      </c>
      <c r="E1239" s="7" t="s">
        <v>2969</v>
      </c>
      <c r="F1239" s="62" t="s">
        <v>3020</v>
      </c>
      <c r="G1239" s="7" t="s">
        <v>2970</v>
      </c>
      <c r="H1239" s="411" t="s">
        <v>3411</v>
      </c>
      <c r="I1239" s="76" t="s">
        <v>2818</v>
      </c>
    </row>
    <row r="1240" spans="1:9" s="63" customFormat="1" ht="30.95" customHeight="1">
      <c r="A1240" s="182" t="s">
        <v>3523</v>
      </c>
      <c r="B1240" s="77" t="s">
        <v>3524</v>
      </c>
      <c r="C1240" s="74" t="s">
        <v>3525</v>
      </c>
      <c r="D1240" s="511">
        <v>19.98</v>
      </c>
      <c r="E1240" s="7" t="s">
        <v>2969</v>
      </c>
      <c r="F1240" s="62" t="s">
        <v>3020</v>
      </c>
      <c r="G1240" s="7" t="s">
        <v>2970</v>
      </c>
      <c r="H1240" s="411" t="s">
        <v>3055</v>
      </c>
      <c r="I1240" s="76" t="s">
        <v>3497</v>
      </c>
    </row>
    <row r="1241" spans="1:9" s="63" customFormat="1" ht="30.95" customHeight="1">
      <c r="A1241" s="185" t="s">
        <v>1612</v>
      </c>
      <c r="B1241" s="89" t="s">
        <v>2886</v>
      </c>
      <c r="C1241" s="90" t="s">
        <v>1842</v>
      </c>
      <c r="D1241" s="511">
        <v>14.95</v>
      </c>
      <c r="E1241" s="7" t="s">
        <v>2368</v>
      </c>
      <c r="F1241" s="62" t="s">
        <v>3023</v>
      </c>
      <c r="G1241" s="7" t="s">
        <v>2970</v>
      </c>
      <c r="H1241" s="91" t="s">
        <v>2286</v>
      </c>
      <c r="I1241" s="93" t="s">
        <v>2485</v>
      </c>
    </row>
    <row r="1242" spans="1:9" s="63" customFormat="1" ht="30.95" customHeight="1">
      <c r="A1242" s="182" t="s">
        <v>4300</v>
      </c>
      <c r="B1242" s="77" t="s">
        <v>4301</v>
      </c>
      <c r="C1242" s="78" t="s">
        <v>4302</v>
      </c>
      <c r="D1242" s="511">
        <v>19.98</v>
      </c>
      <c r="E1242" s="7" t="s">
        <v>2969</v>
      </c>
      <c r="F1242" s="62" t="s">
        <v>3029</v>
      </c>
      <c r="G1242" s="7" t="s">
        <v>2970</v>
      </c>
      <c r="H1242" s="411" t="s">
        <v>3770</v>
      </c>
      <c r="I1242" s="76" t="s">
        <v>2323</v>
      </c>
    </row>
    <row r="1243" spans="1:9" s="63" customFormat="1" ht="30.95" customHeight="1">
      <c r="A1243" s="182" t="s">
        <v>4303</v>
      </c>
      <c r="B1243" s="73">
        <v>9317</v>
      </c>
      <c r="C1243" s="74" t="s">
        <v>4037</v>
      </c>
      <c r="D1243" s="489">
        <v>14.98</v>
      </c>
      <c r="E1243" s="7" t="s">
        <v>2969</v>
      </c>
      <c r="F1243" s="62" t="s">
        <v>3007</v>
      </c>
      <c r="G1243" s="7" t="s">
        <v>2970</v>
      </c>
      <c r="H1243" s="411" t="s">
        <v>3055</v>
      </c>
      <c r="I1243" s="76" t="s">
        <v>3777</v>
      </c>
    </row>
    <row r="1244" spans="1:9" s="63" customFormat="1" ht="30.95" customHeight="1">
      <c r="A1244" s="182" t="s">
        <v>3809</v>
      </c>
      <c r="B1244" s="77" t="s">
        <v>3810</v>
      </c>
      <c r="C1244" s="74" t="s">
        <v>3811</v>
      </c>
      <c r="D1244" s="511">
        <v>14.98</v>
      </c>
      <c r="E1244" s="7" t="s">
        <v>2969</v>
      </c>
      <c r="F1244" s="62" t="s">
        <v>3020</v>
      </c>
      <c r="G1244" s="7" t="s">
        <v>2970</v>
      </c>
      <c r="H1244" s="411" t="s">
        <v>3055</v>
      </c>
      <c r="I1244" s="76" t="s">
        <v>3409</v>
      </c>
    </row>
    <row r="1245" spans="1:9" s="63" customFormat="1" ht="30.95" customHeight="1">
      <c r="A1245" s="182" t="s">
        <v>3812</v>
      </c>
      <c r="B1245" s="73">
        <v>9300</v>
      </c>
      <c r="C1245" s="74" t="s">
        <v>4038</v>
      </c>
      <c r="D1245" s="489">
        <v>14.98</v>
      </c>
      <c r="E1245" s="7" t="s">
        <v>2969</v>
      </c>
      <c r="F1245" s="62" t="s">
        <v>2935</v>
      </c>
      <c r="G1245" s="7" t="s">
        <v>2970</v>
      </c>
      <c r="H1245" s="411" t="s">
        <v>1832</v>
      </c>
      <c r="I1245" s="76" t="s">
        <v>1110</v>
      </c>
    </row>
    <row r="1246" spans="1:9" s="63" customFormat="1" ht="30.95" customHeight="1">
      <c r="A1246" s="182" t="s">
        <v>3070</v>
      </c>
      <c r="B1246" s="77" t="s">
        <v>3284</v>
      </c>
      <c r="C1246" s="78" t="s">
        <v>1328</v>
      </c>
      <c r="D1246" s="511">
        <v>14.95</v>
      </c>
      <c r="E1246" s="7" t="s">
        <v>2969</v>
      </c>
      <c r="F1246" s="62" t="s">
        <v>3007</v>
      </c>
      <c r="G1246" s="7" t="s">
        <v>2970</v>
      </c>
      <c r="H1246" s="411" t="s">
        <v>3773</v>
      </c>
      <c r="I1246" s="76" t="s">
        <v>3924</v>
      </c>
    </row>
    <row r="1247" spans="1:9" s="63" customFormat="1" ht="30.95" customHeight="1">
      <c r="A1247" s="182" t="s">
        <v>1862</v>
      </c>
      <c r="B1247" s="77" t="s">
        <v>1863</v>
      </c>
      <c r="C1247" s="78" t="s">
        <v>1864</v>
      </c>
      <c r="D1247" s="511">
        <v>9.98</v>
      </c>
      <c r="E1247" s="7" t="s">
        <v>2969</v>
      </c>
      <c r="F1247" s="62" t="s">
        <v>3020</v>
      </c>
      <c r="G1247" s="7" t="s">
        <v>2970</v>
      </c>
      <c r="H1247" s="411" t="s">
        <v>3055</v>
      </c>
      <c r="I1247" s="76" t="s">
        <v>2560</v>
      </c>
    </row>
    <row r="1248" spans="1:9" s="63" customFormat="1" ht="30.95" customHeight="1">
      <c r="A1248" s="182" t="s">
        <v>3403</v>
      </c>
      <c r="B1248" s="77" t="s">
        <v>3404</v>
      </c>
      <c r="C1248" s="78" t="s">
        <v>4039</v>
      </c>
      <c r="D1248" s="511">
        <v>34.950000000000003</v>
      </c>
      <c r="E1248" s="7" t="s">
        <v>2969</v>
      </c>
      <c r="F1248" s="62" t="s">
        <v>1575</v>
      </c>
      <c r="G1248" s="7" t="s">
        <v>2970</v>
      </c>
      <c r="H1248" s="411" t="s">
        <v>1832</v>
      </c>
      <c r="I1248" s="76" t="s">
        <v>2561</v>
      </c>
    </row>
    <row r="1249" spans="1:9" s="63" customFormat="1" ht="30.95" customHeight="1">
      <c r="A1249" s="182" t="s">
        <v>5145</v>
      </c>
      <c r="B1249" s="77" t="s">
        <v>273</v>
      </c>
      <c r="C1249" s="78" t="s">
        <v>274</v>
      </c>
      <c r="D1249" s="511">
        <v>24.95</v>
      </c>
      <c r="E1249" s="7" t="s">
        <v>957</v>
      </c>
      <c r="F1249" s="62" t="s">
        <v>3024</v>
      </c>
      <c r="G1249" s="7" t="s">
        <v>2970</v>
      </c>
      <c r="H1249" s="411" t="s">
        <v>3055</v>
      </c>
      <c r="I1249" s="76" t="s">
        <v>296</v>
      </c>
    </row>
    <row r="1250" spans="1:9" s="63" customFormat="1" ht="30.95" customHeight="1">
      <c r="A1250" s="182" t="s">
        <v>1865</v>
      </c>
      <c r="B1250" s="77" t="s">
        <v>1866</v>
      </c>
      <c r="C1250" s="78" t="s">
        <v>1867</v>
      </c>
      <c r="D1250" s="511">
        <v>24.98</v>
      </c>
      <c r="E1250" s="7" t="s">
        <v>2969</v>
      </c>
      <c r="F1250" s="62" t="s">
        <v>3024</v>
      </c>
      <c r="G1250" s="7" t="s">
        <v>2970</v>
      </c>
      <c r="H1250" s="411" t="s">
        <v>1832</v>
      </c>
      <c r="I1250" s="76" t="s">
        <v>2562</v>
      </c>
    </row>
    <row r="1251" spans="1:9" s="63" customFormat="1" ht="30.95" customHeight="1">
      <c r="A1251" s="182" t="s">
        <v>1169</v>
      </c>
      <c r="B1251" s="82">
        <v>9262</v>
      </c>
      <c r="C1251" s="74" t="s">
        <v>1170</v>
      </c>
      <c r="D1251" s="511">
        <v>14.98</v>
      </c>
      <c r="E1251" s="7" t="s">
        <v>2969</v>
      </c>
      <c r="F1251" s="62" t="s">
        <v>3020</v>
      </c>
      <c r="G1251" s="7" t="s">
        <v>2970</v>
      </c>
      <c r="H1251" s="411" t="s">
        <v>1832</v>
      </c>
      <c r="I1251" s="76" t="s">
        <v>2563</v>
      </c>
    </row>
    <row r="1252" spans="1:9" s="63" customFormat="1" ht="30.95" customHeight="1">
      <c r="A1252" s="182" t="s">
        <v>3670</v>
      </c>
      <c r="B1252" s="82">
        <v>9301</v>
      </c>
      <c r="C1252" s="74" t="s">
        <v>3671</v>
      </c>
      <c r="D1252" s="511">
        <v>14.98</v>
      </c>
      <c r="E1252" s="7" t="s">
        <v>2969</v>
      </c>
      <c r="F1252" s="62" t="s">
        <v>3020</v>
      </c>
      <c r="G1252" s="7" t="s">
        <v>2970</v>
      </c>
      <c r="H1252" s="411" t="s">
        <v>1832</v>
      </c>
      <c r="I1252" s="76" t="s">
        <v>1094</v>
      </c>
    </row>
    <row r="1253" spans="1:9" s="63" customFormat="1" ht="30.95" customHeight="1">
      <c r="A1253" s="49" t="s">
        <v>3878</v>
      </c>
      <c r="B1253" s="77" t="s">
        <v>1404</v>
      </c>
      <c r="C1253" s="74" t="s">
        <v>4040</v>
      </c>
      <c r="D1253" s="511">
        <v>14.95</v>
      </c>
      <c r="E1253" s="7" t="s">
        <v>2969</v>
      </c>
      <c r="F1253" s="62" t="s">
        <v>1576</v>
      </c>
      <c r="G1253" s="7" t="s">
        <v>2970</v>
      </c>
      <c r="H1253" s="411" t="s">
        <v>1832</v>
      </c>
      <c r="I1253" s="76" t="s">
        <v>2185</v>
      </c>
    </row>
    <row r="1254" spans="1:9" s="63" customFormat="1" ht="30.95" customHeight="1">
      <c r="A1254" s="182" t="s">
        <v>3672</v>
      </c>
      <c r="B1254" s="77" t="s">
        <v>3673</v>
      </c>
      <c r="C1254" s="74" t="s">
        <v>3370</v>
      </c>
      <c r="D1254" s="511">
        <v>19.98</v>
      </c>
      <c r="E1254" s="7" t="s">
        <v>2969</v>
      </c>
      <c r="F1254" s="62" t="s">
        <v>3018</v>
      </c>
      <c r="G1254" s="7" t="s">
        <v>2970</v>
      </c>
      <c r="H1254" s="411" t="s">
        <v>3769</v>
      </c>
      <c r="I1254" s="76" t="s">
        <v>1235</v>
      </c>
    </row>
    <row r="1255" spans="1:9" s="63" customFormat="1" ht="30.95" customHeight="1">
      <c r="A1255" s="182" t="s">
        <v>5527</v>
      </c>
      <c r="B1255" s="77" t="s">
        <v>5378</v>
      </c>
      <c r="C1255" s="86">
        <v>790357109180</v>
      </c>
      <c r="D1255" s="511">
        <v>19.989999999999998</v>
      </c>
      <c r="E1255" s="353" t="s">
        <v>1300</v>
      </c>
      <c r="F1255" s="62" t="s">
        <v>3029</v>
      </c>
      <c r="G1255" s="353" t="s">
        <v>2970</v>
      </c>
      <c r="H1255" s="411" t="s">
        <v>5379</v>
      </c>
      <c r="I1255" s="428" t="s">
        <v>5380</v>
      </c>
    </row>
    <row r="1256" spans="1:9" s="63" customFormat="1" ht="30.95" customHeight="1">
      <c r="A1256" s="182" t="s">
        <v>3674</v>
      </c>
      <c r="B1256" s="77" t="s">
        <v>3377</v>
      </c>
      <c r="C1256" s="78" t="s">
        <v>3378</v>
      </c>
      <c r="D1256" s="511">
        <v>9.98</v>
      </c>
      <c r="E1256" s="7" t="s">
        <v>2969</v>
      </c>
      <c r="F1256" s="62" t="s">
        <v>3020</v>
      </c>
      <c r="G1256" s="7" t="s">
        <v>2970</v>
      </c>
      <c r="H1256" s="411" t="s">
        <v>1832</v>
      </c>
      <c r="I1256" s="76" t="s">
        <v>3590</v>
      </c>
    </row>
    <row r="1257" spans="1:9" s="63" customFormat="1" ht="30.95" customHeight="1">
      <c r="A1257" s="182" t="s">
        <v>3379</v>
      </c>
      <c r="B1257" s="77" t="s">
        <v>3380</v>
      </c>
      <c r="C1257" s="74" t="s">
        <v>3381</v>
      </c>
      <c r="D1257" s="511">
        <v>14.98</v>
      </c>
      <c r="E1257" s="7" t="s">
        <v>2969</v>
      </c>
      <c r="F1257" s="62" t="s">
        <v>3022</v>
      </c>
      <c r="G1257" s="7" t="s">
        <v>2970</v>
      </c>
      <c r="H1257" s="411" t="s">
        <v>3769</v>
      </c>
      <c r="I1257" s="76" t="s">
        <v>3457</v>
      </c>
    </row>
    <row r="1258" spans="1:9" s="63" customFormat="1" ht="30.95" customHeight="1">
      <c r="A1258" s="184" t="s">
        <v>3172</v>
      </c>
      <c r="B1258" s="73">
        <v>9318</v>
      </c>
      <c r="C1258" s="74" t="s">
        <v>3371</v>
      </c>
      <c r="D1258" s="489">
        <v>14.98</v>
      </c>
      <c r="E1258" s="7" t="s">
        <v>2969</v>
      </c>
      <c r="F1258" s="62" t="s">
        <v>3337</v>
      </c>
      <c r="G1258" s="7" t="s">
        <v>2970</v>
      </c>
      <c r="H1258" s="411" t="s">
        <v>3774</v>
      </c>
      <c r="I1258" s="76" t="s">
        <v>1236</v>
      </c>
    </row>
    <row r="1259" spans="1:9" s="63" customFormat="1" ht="30.95" customHeight="1">
      <c r="A1259" s="184" t="s">
        <v>5567</v>
      </c>
      <c r="B1259" s="73" t="s">
        <v>5564</v>
      </c>
      <c r="C1259" s="86">
        <v>790357109142</v>
      </c>
      <c r="D1259" s="489">
        <v>19.989999999999998</v>
      </c>
      <c r="E1259" s="353" t="s">
        <v>1300</v>
      </c>
      <c r="F1259" s="62" t="s">
        <v>3014</v>
      </c>
      <c r="G1259" s="353" t="s">
        <v>2970</v>
      </c>
      <c r="H1259" s="411" t="s">
        <v>5565</v>
      </c>
      <c r="I1259" s="76" t="s">
        <v>5566</v>
      </c>
    </row>
    <row r="1260" spans="1:9" s="63" customFormat="1" ht="30.95" customHeight="1">
      <c r="A1260" s="182" t="s">
        <v>1697</v>
      </c>
      <c r="B1260" s="82">
        <v>9249</v>
      </c>
      <c r="C1260" s="74" t="s">
        <v>1698</v>
      </c>
      <c r="D1260" s="511">
        <v>14.98</v>
      </c>
      <c r="E1260" s="7" t="s">
        <v>2969</v>
      </c>
      <c r="F1260" s="62" t="s">
        <v>3029</v>
      </c>
      <c r="G1260" s="7" t="s">
        <v>2970</v>
      </c>
      <c r="H1260" s="411" t="s">
        <v>1832</v>
      </c>
      <c r="I1260" s="76" t="s">
        <v>1237</v>
      </c>
    </row>
    <row r="1261" spans="1:9" s="63" customFormat="1" ht="30.95" customHeight="1">
      <c r="A1261" s="182" t="s">
        <v>1897</v>
      </c>
      <c r="B1261" s="82">
        <v>9353</v>
      </c>
      <c r="C1261" s="74" t="s">
        <v>2713</v>
      </c>
      <c r="D1261" s="511">
        <v>19.98</v>
      </c>
      <c r="E1261" s="7" t="s">
        <v>2969</v>
      </c>
      <c r="F1261" s="62" t="s">
        <v>3008</v>
      </c>
      <c r="G1261" s="7" t="s">
        <v>2970</v>
      </c>
      <c r="H1261" s="411" t="s">
        <v>1832</v>
      </c>
      <c r="I1261" s="76" t="s">
        <v>2048</v>
      </c>
    </row>
    <row r="1262" spans="1:9" s="63" customFormat="1" ht="30.95" customHeight="1">
      <c r="A1262" s="182" t="s">
        <v>5571</v>
      </c>
      <c r="B1262" s="82">
        <v>911</v>
      </c>
      <c r="C1262" s="74" t="s">
        <v>5501</v>
      </c>
      <c r="D1262" s="530">
        <v>19.989999999999998</v>
      </c>
      <c r="E1262" s="353" t="s">
        <v>1300</v>
      </c>
      <c r="F1262" s="62" t="s">
        <v>1179</v>
      </c>
      <c r="G1262" s="353" t="s">
        <v>2970</v>
      </c>
      <c r="H1262" s="411" t="s">
        <v>3771</v>
      </c>
      <c r="I1262" s="76" t="s">
        <v>5502</v>
      </c>
    </row>
    <row r="1263" spans="1:9" s="63" customFormat="1" ht="30.95" customHeight="1">
      <c r="A1263" s="182" t="s">
        <v>1699</v>
      </c>
      <c r="B1263" s="77" t="s">
        <v>1700</v>
      </c>
      <c r="C1263" s="78" t="s">
        <v>1701</v>
      </c>
      <c r="D1263" s="511">
        <v>19.98</v>
      </c>
      <c r="E1263" s="7" t="s">
        <v>2969</v>
      </c>
      <c r="F1263" s="62" t="s">
        <v>3030</v>
      </c>
      <c r="G1263" s="7" t="s">
        <v>2970</v>
      </c>
      <c r="H1263" s="411" t="s">
        <v>1832</v>
      </c>
      <c r="I1263" s="76" t="s">
        <v>2049</v>
      </c>
    </row>
    <row r="1264" spans="1:9" s="63" customFormat="1" ht="30.95" customHeight="1">
      <c r="A1264" s="182" t="s">
        <v>1702</v>
      </c>
      <c r="B1264" s="77" t="s">
        <v>1703</v>
      </c>
      <c r="C1264" s="78" t="s">
        <v>2165</v>
      </c>
      <c r="D1264" s="511">
        <v>19.98</v>
      </c>
      <c r="E1264" s="7" t="s">
        <v>2969</v>
      </c>
      <c r="F1264" s="62" t="s">
        <v>2933</v>
      </c>
      <c r="G1264" s="7" t="s">
        <v>2970</v>
      </c>
      <c r="H1264" s="411" t="s">
        <v>3769</v>
      </c>
      <c r="I1264" s="76" t="s">
        <v>2773</v>
      </c>
    </row>
    <row r="1265" spans="1:9" s="63" customFormat="1" ht="30.95" customHeight="1">
      <c r="A1265" s="182" t="s">
        <v>1704</v>
      </c>
      <c r="B1265" s="77" t="s">
        <v>1705</v>
      </c>
      <c r="C1265" s="78" t="s">
        <v>2166</v>
      </c>
      <c r="D1265" s="511">
        <v>19.98</v>
      </c>
      <c r="E1265" s="7" t="s">
        <v>2969</v>
      </c>
      <c r="F1265" s="62" t="s">
        <v>3008</v>
      </c>
      <c r="G1265" s="7" t="s">
        <v>2970</v>
      </c>
      <c r="H1265" s="411" t="s">
        <v>3414</v>
      </c>
      <c r="I1265" s="76" t="s">
        <v>2774</v>
      </c>
    </row>
    <row r="1266" spans="1:9" s="63" customFormat="1" ht="30.95" customHeight="1">
      <c r="A1266" s="182" t="s">
        <v>3208</v>
      </c>
      <c r="B1266" s="77" t="s">
        <v>3935</v>
      </c>
      <c r="C1266" s="74" t="s">
        <v>2167</v>
      </c>
      <c r="D1266" s="511">
        <v>19.98</v>
      </c>
      <c r="E1266" s="7" t="s">
        <v>2969</v>
      </c>
      <c r="F1266" s="62" t="s">
        <v>3332</v>
      </c>
      <c r="G1266" s="7" t="s">
        <v>2970</v>
      </c>
      <c r="H1266" s="411" t="s">
        <v>3759</v>
      </c>
      <c r="I1266" s="76" t="s">
        <v>1780</v>
      </c>
    </row>
    <row r="1267" spans="1:9" s="63" customFormat="1" ht="30.95" customHeight="1">
      <c r="A1267" s="182" t="s">
        <v>3936</v>
      </c>
      <c r="B1267" s="77" t="s">
        <v>2234</v>
      </c>
      <c r="C1267" s="78" t="s">
        <v>2235</v>
      </c>
      <c r="D1267" s="511">
        <v>14.98</v>
      </c>
      <c r="E1267" s="7" t="s">
        <v>2969</v>
      </c>
      <c r="F1267" s="62" t="s">
        <v>3332</v>
      </c>
      <c r="G1267" s="7" t="s">
        <v>2970</v>
      </c>
      <c r="H1267" s="411" t="s">
        <v>1832</v>
      </c>
      <c r="I1267" s="76" t="s">
        <v>3732</v>
      </c>
    </row>
    <row r="1268" spans="1:9" s="63" customFormat="1" ht="30.95" customHeight="1">
      <c r="A1268" s="182" t="s">
        <v>2236</v>
      </c>
      <c r="B1268" s="77" t="s">
        <v>2237</v>
      </c>
      <c r="C1268" s="78" t="s">
        <v>2168</v>
      </c>
      <c r="D1268" s="511">
        <v>19.98</v>
      </c>
      <c r="E1268" s="7" t="s">
        <v>2969</v>
      </c>
      <c r="F1268" s="62" t="s">
        <v>2933</v>
      </c>
      <c r="G1268" s="7" t="s">
        <v>2970</v>
      </c>
      <c r="H1268" s="411" t="s">
        <v>3769</v>
      </c>
      <c r="I1268" s="76" t="s">
        <v>3733</v>
      </c>
    </row>
    <row r="1269" spans="1:9" s="63" customFormat="1" ht="30.95" customHeight="1">
      <c r="A1269" s="182" t="s">
        <v>2238</v>
      </c>
      <c r="B1269" s="77" t="s">
        <v>2239</v>
      </c>
      <c r="C1269" s="78" t="s">
        <v>2240</v>
      </c>
      <c r="D1269" s="511">
        <v>9.98</v>
      </c>
      <c r="E1269" s="7" t="s">
        <v>2969</v>
      </c>
      <c r="F1269" s="62" t="s">
        <v>3333</v>
      </c>
      <c r="G1269" s="7" t="s">
        <v>2970</v>
      </c>
      <c r="H1269" s="411" t="s">
        <v>3055</v>
      </c>
      <c r="I1269" s="76" t="s">
        <v>2050</v>
      </c>
    </row>
    <row r="1270" spans="1:9" s="63" customFormat="1" ht="30.95" customHeight="1">
      <c r="A1270" s="182" t="s">
        <v>123</v>
      </c>
      <c r="B1270" s="77" t="s">
        <v>1638</v>
      </c>
      <c r="C1270" s="78" t="s">
        <v>1639</v>
      </c>
      <c r="D1270" s="489">
        <v>14.98</v>
      </c>
      <c r="E1270" s="7" t="s">
        <v>2368</v>
      </c>
      <c r="F1270" s="62" t="s">
        <v>2936</v>
      </c>
      <c r="G1270" s="7" t="s">
        <v>2970</v>
      </c>
      <c r="H1270" s="411" t="s">
        <v>3769</v>
      </c>
      <c r="I1270" s="76" t="s">
        <v>3364</v>
      </c>
    </row>
    <row r="1271" spans="1:9" s="63" customFormat="1" ht="30.95" customHeight="1">
      <c r="A1271" s="182" t="s">
        <v>2478</v>
      </c>
      <c r="B1271" s="73">
        <v>9313</v>
      </c>
      <c r="C1271" s="74" t="s">
        <v>2169</v>
      </c>
      <c r="D1271" s="489">
        <v>14.98</v>
      </c>
      <c r="E1271" s="7" t="s">
        <v>2969</v>
      </c>
      <c r="F1271" s="62" t="s">
        <v>2302</v>
      </c>
      <c r="G1271" s="7" t="s">
        <v>2970</v>
      </c>
      <c r="H1271" s="411" t="s">
        <v>4625</v>
      </c>
      <c r="I1271" s="76" t="s">
        <v>2350</v>
      </c>
    </row>
    <row r="1272" spans="1:9" s="63" customFormat="1" ht="30.95" customHeight="1">
      <c r="A1272" s="182" t="s">
        <v>4709</v>
      </c>
      <c r="B1272" s="73">
        <v>9201</v>
      </c>
      <c r="C1272" s="50" t="s">
        <v>4710</v>
      </c>
      <c r="D1272" s="489">
        <v>19.95</v>
      </c>
      <c r="E1272" s="7" t="s">
        <v>4705</v>
      </c>
      <c r="F1272" s="62" t="s">
        <v>3333</v>
      </c>
      <c r="G1272" s="7" t="s">
        <v>2970</v>
      </c>
      <c r="H1272" s="411" t="s">
        <v>4918</v>
      </c>
      <c r="I1272" s="76" t="s">
        <v>4720</v>
      </c>
    </row>
    <row r="1273" spans="1:9" s="63" customFormat="1" ht="30.95" customHeight="1">
      <c r="A1273" s="182" t="s">
        <v>1633</v>
      </c>
      <c r="B1273" s="77" t="s">
        <v>1634</v>
      </c>
      <c r="C1273" s="78" t="s">
        <v>2170</v>
      </c>
      <c r="D1273" s="511">
        <v>19.98</v>
      </c>
      <c r="E1273" s="7" t="s">
        <v>2969</v>
      </c>
      <c r="F1273" s="62" t="s">
        <v>3020</v>
      </c>
      <c r="G1273" s="7" t="s">
        <v>2970</v>
      </c>
      <c r="H1273" s="411" t="s">
        <v>3055</v>
      </c>
      <c r="I1273" s="76" t="s">
        <v>2051</v>
      </c>
    </row>
    <row r="1274" spans="1:9" s="63" customFormat="1" ht="30.95" customHeight="1">
      <c r="A1274" s="182" t="s">
        <v>1635</v>
      </c>
      <c r="B1274" s="77" t="s">
        <v>1636</v>
      </c>
      <c r="C1274" s="78" t="s">
        <v>1637</v>
      </c>
      <c r="D1274" s="511">
        <v>19.98</v>
      </c>
      <c r="E1274" s="7" t="s">
        <v>2969</v>
      </c>
      <c r="F1274" s="62" t="s">
        <v>3033</v>
      </c>
      <c r="G1274" s="7" t="s">
        <v>2970</v>
      </c>
      <c r="H1274" s="411" t="s">
        <v>3420</v>
      </c>
      <c r="I1274" s="76" t="s">
        <v>3363</v>
      </c>
    </row>
    <row r="1275" spans="1:9" s="63" customFormat="1" ht="30.95" customHeight="1">
      <c r="A1275" s="182" t="s">
        <v>4708</v>
      </c>
      <c r="B1275" s="77" t="s">
        <v>1638</v>
      </c>
      <c r="C1275" s="78" t="s">
        <v>1639</v>
      </c>
      <c r="D1275" s="511">
        <v>14.95</v>
      </c>
      <c r="E1275" s="7" t="s">
        <v>4705</v>
      </c>
      <c r="F1275" s="62" t="s">
        <v>2936</v>
      </c>
      <c r="G1275" s="7" t="s">
        <v>2970</v>
      </c>
      <c r="H1275" s="411" t="s">
        <v>3769</v>
      </c>
      <c r="I1275" s="76" t="s">
        <v>3364</v>
      </c>
    </row>
    <row r="1276" spans="1:9" s="63" customFormat="1" ht="30.95" customHeight="1">
      <c r="A1276" s="10" t="s">
        <v>5146</v>
      </c>
      <c r="B1276" s="8" t="s">
        <v>4983</v>
      </c>
      <c r="C1276" s="217">
        <v>790357092000</v>
      </c>
      <c r="D1276" s="511">
        <v>14.95</v>
      </c>
      <c r="E1276" s="7" t="s">
        <v>2969</v>
      </c>
      <c r="F1276" s="62" t="s">
        <v>3337</v>
      </c>
      <c r="G1276" s="7" t="s">
        <v>2970</v>
      </c>
      <c r="H1276" s="411" t="s">
        <v>3055</v>
      </c>
      <c r="I1276" s="49" t="s">
        <v>4982</v>
      </c>
    </row>
    <row r="1277" spans="1:9" s="63" customFormat="1" ht="30.95" customHeight="1">
      <c r="A1277" s="182" t="s">
        <v>290</v>
      </c>
      <c r="B1277" s="313">
        <v>9560</v>
      </c>
      <c r="C1277" s="397">
        <v>790357956005</v>
      </c>
      <c r="D1277" s="486">
        <v>24.95</v>
      </c>
      <c r="E1277" s="7" t="s">
        <v>957</v>
      </c>
      <c r="F1277" s="62" t="s">
        <v>3032</v>
      </c>
      <c r="G1277" s="7" t="s">
        <v>2970</v>
      </c>
      <c r="H1277" s="411" t="s">
        <v>1832</v>
      </c>
      <c r="I1277" s="85" t="s">
        <v>3327</v>
      </c>
    </row>
    <row r="1278" spans="1:9" s="63" customFormat="1" ht="30.95" customHeight="1">
      <c r="A1278" s="182" t="s">
        <v>2216</v>
      </c>
      <c r="B1278" s="77" t="s">
        <v>2217</v>
      </c>
      <c r="C1278" s="78" t="s">
        <v>2218</v>
      </c>
      <c r="D1278" s="511">
        <v>19.98</v>
      </c>
      <c r="E1278" s="7" t="s">
        <v>2969</v>
      </c>
      <c r="F1278" s="62" t="s">
        <v>3022</v>
      </c>
      <c r="G1278" s="7" t="s">
        <v>2970</v>
      </c>
      <c r="H1278" s="411" t="s">
        <v>3771</v>
      </c>
      <c r="I1278" s="76" t="s">
        <v>2869</v>
      </c>
    </row>
    <row r="1279" spans="1:9" s="63" customFormat="1" ht="30.95" customHeight="1">
      <c r="A1279" s="182" t="s">
        <v>1693</v>
      </c>
      <c r="B1279" s="77" t="s">
        <v>1694</v>
      </c>
      <c r="C1279" s="78" t="s">
        <v>1695</v>
      </c>
      <c r="D1279" s="511">
        <v>19.98</v>
      </c>
      <c r="E1279" s="7" t="s">
        <v>2969</v>
      </c>
      <c r="F1279" s="62" t="s">
        <v>1577</v>
      </c>
      <c r="G1279" s="7" t="s">
        <v>2970</v>
      </c>
      <c r="H1279" s="411" t="s">
        <v>3771</v>
      </c>
      <c r="I1279" s="76" t="s">
        <v>2558</v>
      </c>
    </row>
    <row r="1280" spans="1:9" s="63" customFormat="1" ht="30.95" customHeight="1">
      <c r="A1280" s="182" t="s">
        <v>297</v>
      </c>
      <c r="B1280" s="77" t="s">
        <v>299</v>
      </c>
      <c r="C1280" s="78" t="s">
        <v>298</v>
      </c>
      <c r="D1280" s="511">
        <v>19.95</v>
      </c>
      <c r="E1280" s="7" t="s">
        <v>3504</v>
      </c>
      <c r="F1280" s="62" t="s">
        <v>3333</v>
      </c>
      <c r="G1280" s="7" t="s">
        <v>2970</v>
      </c>
      <c r="H1280" s="411" t="s">
        <v>3055</v>
      </c>
      <c r="I1280" s="76" t="s">
        <v>319</v>
      </c>
    </row>
    <row r="1281" spans="1:9" s="63" customFormat="1" ht="30.95" customHeight="1">
      <c r="A1281" s="182" t="s">
        <v>1171</v>
      </c>
      <c r="B1281" s="77" t="s">
        <v>1993</v>
      </c>
      <c r="C1281" s="78" t="s">
        <v>1330</v>
      </c>
      <c r="D1281" s="511">
        <v>14.95</v>
      </c>
      <c r="E1281" s="7" t="s">
        <v>2969</v>
      </c>
      <c r="F1281" s="62" t="s">
        <v>3333</v>
      </c>
      <c r="G1281" s="7" t="s">
        <v>2970</v>
      </c>
      <c r="H1281" s="411" t="s">
        <v>3055</v>
      </c>
      <c r="I1281" s="76" t="s">
        <v>2215</v>
      </c>
    </row>
    <row r="1282" spans="1:9" s="63" customFormat="1" ht="30.95" customHeight="1">
      <c r="A1282" s="182" t="s">
        <v>2781</v>
      </c>
      <c r="B1282" s="73">
        <v>9302</v>
      </c>
      <c r="C1282" s="74" t="s">
        <v>4338</v>
      </c>
      <c r="D1282" s="489">
        <v>14.98</v>
      </c>
      <c r="E1282" s="7" t="s">
        <v>2969</v>
      </c>
      <c r="F1282" s="62" t="s">
        <v>3029</v>
      </c>
      <c r="G1282" s="7" t="s">
        <v>2970</v>
      </c>
      <c r="H1282" s="411" t="s">
        <v>3769</v>
      </c>
      <c r="I1282" s="76" t="s">
        <v>2870</v>
      </c>
    </row>
    <row r="1283" spans="1:9" s="63" customFormat="1" ht="30.95" customHeight="1">
      <c r="A1283" s="254" t="s">
        <v>5311</v>
      </c>
      <c r="B1283" s="240" t="s">
        <v>5065</v>
      </c>
      <c r="C1283" s="298">
        <v>790357107179</v>
      </c>
      <c r="D1283" s="489">
        <v>19.98</v>
      </c>
      <c r="E1283" s="240" t="s">
        <v>2197</v>
      </c>
      <c r="F1283" s="287" t="s">
        <v>3132</v>
      </c>
      <c r="G1283" s="240" t="s">
        <v>2970</v>
      </c>
      <c r="H1283" s="240" t="s">
        <v>1346</v>
      </c>
      <c r="I1283" s="76" t="s">
        <v>5066</v>
      </c>
    </row>
    <row r="1284" spans="1:9" s="63" customFormat="1" ht="30.95" customHeight="1">
      <c r="A1284" s="186" t="s">
        <v>33</v>
      </c>
      <c r="B1284" s="95" t="s">
        <v>2899</v>
      </c>
      <c r="C1284" s="78" t="s">
        <v>2844</v>
      </c>
      <c r="D1284" s="511">
        <v>14.95</v>
      </c>
      <c r="E1284" s="7" t="s">
        <v>2368</v>
      </c>
      <c r="F1284" s="62" t="s">
        <v>3020</v>
      </c>
      <c r="G1284" s="7" t="s">
        <v>2970</v>
      </c>
      <c r="H1284" s="91" t="s">
        <v>1832</v>
      </c>
      <c r="I1284" s="93" t="s">
        <v>34</v>
      </c>
    </row>
    <row r="1285" spans="1:9" s="63" customFormat="1" ht="30.95" customHeight="1">
      <c r="A1285" s="182" t="s">
        <v>2782</v>
      </c>
      <c r="B1285" s="77" t="s">
        <v>2783</v>
      </c>
      <c r="C1285" s="74" t="s">
        <v>4339</v>
      </c>
      <c r="D1285" s="511">
        <v>14.98</v>
      </c>
      <c r="E1285" s="7" t="s">
        <v>2969</v>
      </c>
      <c r="F1285" s="62" t="s">
        <v>3029</v>
      </c>
      <c r="G1285" s="7" t="s">
        <v>2970</v>
      </c>
      <c r="H1285" s="411" t="s">
        <v>3411</v>
      </c>
      <c r="I1285" s="76" t="s">
        <v>3715</v>
      </c>
    </row>
    <row r="1286" spans="1:9" s="63" customFormat="1" ht="30.95" customHeight="1">
      <c r="A1286" s="182" t="s">
        <v>2784</v>
      </c>
      <c r="B1286" s="82">
        <v>9265</v>
      </c>
      <c r="C1286" s="74" t="s">
        <v>2785</v>
      </c>
      <c r="D1286" s="511">
        <v>14.98</v>
      </c>
      <c r="E1286" s="7" t="s">
        <v>2969</v>
      </c>
      <c r="F1286" s="62" t="s">
        <v>3020</v>
      </c>
      <c r="G1286" s="7" t="s">
        <v>2970</v>
      </c>
      <c r="H1286" s="411" t="s">
        <v>3758</v>
      </c>
      <c r="I1286" s="76" t="s">
        <v>3002</v>
      </c>
    </row>
    <row r="1287" spans="1:9" s="63" customFormat="1" ht="30.95" customHeight="1">
      <c r="A1287" s="182" t="s">
        <v>2057</v>
      </c>
      <c r="B1287" s="77" t="s">
        <v>2058</v>
      </c>
      <c r="C1287" s="78" t="s">
        <v>4340</v>
      </c>
      <c r="D1287" s="511">
        <v>14.98</v>
      </c>
      <c r="E1287" s="7" t="s">
        <v>2969</v>
      </c>
      <c r="F1287" s="62" t="s">
        <v>3020</v>
      </c>
      <c r="G1287" s="7" t="s">
        <v>2970</v>
      </c>
      <c r="H1287" s="411" t="s">
        <v>3769</v>
      </c>
      <c r="I1287" s="76" t="s">
        <v>4335</v>
      </c>
    </row>
    <row r="1288" spans="1:9" s="63" customFormat="1" ht="30.95" customHeight="1">
      <c r="A1288" s="182" t="s">
        <v>1147</v>
      </c>
      <c r="B1288" s="73">
        <v>9303</v>
      </c>
      <c r="C1288" s="74" t="s">
        <v>4341</v>
      </c>
      <c r="D1288" s="489">
        <v>19.98</v>
      </c>
      <c r="E1288" s="7" t="s">
        <v>2969</v>
      </c>
      <c r="F1288" s="62" t="s">
        <v>3337</v>
      </c>
      <c r="G1288" s="7" t="s">
        <v>2970</v>
      </c>
      <c r="H1288" s="411" t="s">
        <v>1832</v>
      </c>
      <c r="I1288" s="76" t="s">
        <v>2871</v>
      </c>
    </row>
    <row r="1289" spans="1:9" s="63" customFormat="1" ht="30.95" customHeight="1">
      <c r="A1289" s="182" t="s">
        <v>2786</v>
      </c>
      <c r="B1289" s="77" t="s">
        <v>2787</v>
      </c>
      <c r="C1289" s="78" t="s">
        <v>1494</v>
      </c>
      <c r="D1289" s="511">
        <v>19.98</v>
      </c>
      <c r="E1289" s="7" t="s">
        <v>2969</v>
      </c>
      <c r="F1289" s="62" t="s">
        <v>3030</v>
      </c>
      <c r="G1289" s="7" t="s">
        <v>2970</v>
      </c>
      <c r="H1289" s="411" t="s">
        <v>1832</v>
      </c>
      <c r="I1289" s="76" t="s">
        <v>2702</v>
      </c>
    </row>
    <row r="1290" spans="1:9" s="63" customFormat="1" ht="30.95" customHeight="1">
      <c r="A1290" s="10" t="s">
        <v>4700</v>
      </c>
      <c r="B1290" s="8" t="s">
        <v>4701</v>
      </c>
      <c r="C1290" s="217">
        <v>790357990009</v>
      </c>
      <c r="D1290" s="511">
        <v>24.95</v>
      </c>
      <c r="E1290" s="62" t="s">
        <v>4093</v>
      </c>
      <c r="F1290" s="62" t="s">
        <v>3330</v>
      </c>
      <c r="G1290" s="7" t="s">
        <v>2970</v>
      </c>
      <c r="H1290" s="411" t="s">
        <v>1832</v>
      </c>
      <c r="I1290" s="336" t="s">
        <v>4702</v>
      </c>
    </row>
    <row r="1291" spans="1:9" s="63" customFormat="1" ht="30.95" customHeight="1">
      <c r="A1291" s="10" t="s">
        <v>4614</v>
      </c>
      <c r="B1291" s="8" t="s">
        <v>4825</v>
      </c>
      <c r="C1291" s="217">
        <v>790357098002</v>
      </c>
      <c r="D1291" s="511">
        <v>24.95</v>
      </c>
      <c r="E1291" s="62" t="s">
        <v>4093</v>
      </c>
      <c r="F1291" s="62" t="s">
        <v>3330</v>
      </c>
      <c r="G1291" s="7" t="s">
        <v>2970</v>
      </c>
      <c r="H1291" s="411" t="s">
        <v>1832</v>
      </c>
      <c r="I1291" s="11" t="s">
        <v>4824</v>
      </c>
    </row>
    <row r="1292" spans="1:9" s="63" customFormat="1" ht="30.95" customHeight="1">
      <c r="A1292" s="182" t="s">
        <v>4614</v>
      </c>
      <c r="B1292" s="77" t="s">
        <v>2220</v>
      </c>
      <c r="C1292" s="78" t="s">
        <v>2221</v>
      </c>
      <c r="D1292" s="511">
        <v>19.98</v>
      </c>
      <c r="E1292" s="7" t="s">
        <v>2969</v>
      </c>
      <c r="F1292" s="62" t="s">
        <v>3334</v>
      </c>
      <c r="G1292" s="7" t="s">
        <v>2970</v>
      </c>
      <c r="H1292" s="411" t="s">
        <v>1832</v>
      </c>
      <c r="I1292" s="76" t="s">
        <v>2872</v>
      </c>
    </row>
    <row r="1293" spans="1:9" s="63" customFormat="1" ht="30.95" customHeight="1">
      <c r="A1293" s="182" t="s">
        <v>3816</v>
      </c>
      <c r="B1293" s="77" t="s">
        <v>3065</v>
      </c>
      <c r="C1293" s="74" t="s">
        <v>3066</v>
      </c>
      <c r="D1293" s="511">
        <v>24.98</v>
      </c>
      <c r="E1293" s="7" t="s">
        <v>2969</v>
      </c>
      <c r="F1293" s="62" t="s">
        <v>3017</v>
      </c>
      <c r="G1293" s="7" t="s">
        <v>2970</v>
      </c>
      <c r="H1293" s="411" t="s">
        <v>1832</v>
      </c>
      <c r="I1293" s="76" t="s">
        <v>2681</v>
      </c>
    </row>
    <row r="1294" spans="1:9" s="63" customFormat="1" ht="30.95" customHeight="1">
      <c r="A1294" s="233" t="s">
        <v>674</v>
      </c>
      <c r="B1294" s="110">
        <v>9879</v>
      </c>
      <c r="C1294" s="396">
        <v>790357987900</v>
      </c>
      <c r="D1294" s="511">
        <v>24.95</v>
      </c>
      <c r="E1294" s="62" t="s">
        <v>4093</v>
      </c>
      <c r="F1294" s="62" t="s">
        <v>3017</v>
      </c>
      <c r="G1294" s="7" t="s">
        <v>2970</v>
      </c>
      <c r="H1294" s="411" t="s">
        <v>1832</v>
      </c>
      <c r="I1294" s="85" t="s">
        <v>4836</v>
      </c>
    </row>
    <row r="1295" spans="1:9" s="63" customFormat="1" ht="30.95" customHeight="1">
      <c r="A1295" s="182" t="s">
        <v>5138</v>
      </c>
      <c r="B1295" s="77" t="s">
        <v>3067</v>
      </c>
      <c r="C1295" s="78" t="s">
        <v>3068</v>
      </c>
      <c r="D1295" s="511">
        <v>19.98</v>
      </c>
      <c r="E1295" s="7" t="s">
        <v>2969</v>
      </c>
      <c r="F1295" s="62" t="s">
        <v>3017</v>
      </c>
      <c r="G1295" s="7" t="s">
        <v>2970</v>
      </c>
      <c r="H1295" s="411" t="s">
        <v>1832</v>
      </c>
      <c r="I1295" s="76" t="s">
        <v>1417</v>
      </c>
    </row>
    <row r="1296" spans="1:9" s="63" customFormat="1" ht="30.95" customHeight="1">
      <c r="A1296" s="182" t="s">
        <v>5139</v>
      </c>
      <c r="B1296" s="77" t="s">
        <v>1559</v>
      </c>
      <c r="C1296" s="397">
        <v>790357952007</v>
      </c>
      <c r="D1296" s="511">
        <v>19.95</v>
      </c>
      <c r="E1296" s="7" t="s">
        <v>2969</v>
      </c>
      <c r="F1296" s="62" t="s">
        <v>3333</v>
      </c>
      <c r="G1296" s="7" t="s">
        <v>2970</v>
      </c>
      <c r="H1296" s="411" t="s">
        <v>3055</v>
      </c>
      <c r="I1296" s="85" t="s">
        <v>1556</v>
      </c>
    </row>
    <row r="1297" spans="1:9" s="63" customFormat="1" ht="30.95" customHeight="1">
      <c r="A1297" s="182" t="s">
        <v>5186</v>
      </c>
      <c r="B1297" s="77" t="s">
        <v>5137</v>
      </c>
      <c r="C1297" s="397">
        <v>790357090105</v>
      </c>
      <c r="D1297" s="511">
        <v>49.95</v>
      </c>
      <c r="E1297" s="7" t="s">
        <v>3504</v>
      </c>
      <c r="F1297" s="62" t="s">
        <v>5055</v>
      </c>
      <c r="G1297" s="7" t="s">
        <v>2970</v>
      </c>
      <c r="H1297" s="411" t="s">
        <v>3055</v>
      </c>
      <c r="I1297" s="85" t="s">
        <v>5136</v>
      </c>
    </row>
    <row r="1298" spans="1:9" s="63" customFormat="1" ht="30.95" customHeight="1">
      <c r="A1298" s="182" t="s">
        <v>2355</v>
      </c>
      <c r="B1298" s="77" t="s">
        <v>4268</v>
      </c>
      <c r="C1298" s="78" t="s">
        <v>3572</v>
      </c>
      <c r="D1298" s="511">
        <v>59.98</v>
      </c>
      <c r="E1298" s="7" t="s">
        <v>2969</v>
      </c>
      <c r="F1298" s="62" t="s">
        <v>2309</v>
      </c>
      <c r="G1298" s="7" t="s">
        <v>2970</v>
      </c>
      <c r="H1298" s="411" t="s">
        <v>1832</v>
      </c>
      <c r="I1298" s="76" t="s">
        <v>2520</v>
      </c>
    </row>
    <row r="1299" spans="1:9" s="63" customFormat="1" ht="30.95" customHeight="1">
      <c r="A1299" s="182" t="s">
        <v>2995</v>
      </c>
      <c r="B1299" s="77" t="s">
        <v>2996</v>
      </c>
      <c r="C1299" s="74" t="s">
        <v>2997</v>
      </c>
      <c r="D1299" s="511">
        <v>9.98</v>
      </c>
      <c r="E1299" s="7" t="s">
        <v>2969</v>
      </c>
      <c r="F1299" s="62" t="s">
        <v>3020</v>
      </c>
      <c r="G1299" s="7" t="s">
        <v>2970</v>
      </c>
      <c r="H1299" s="411" t="s">
        <v>3776</v>
      </c>
      <c r="I1299" s="76" t="s">
        <v>1418</v>
      </c>
    </row>
    <row r="1300" spans="1:9" s="63" customFormat="1" ht="30.95" customHeight="1">
      <c r="A1300" s="182" t="s">
        <v>2998</v>
      </c>
      <c r="B1300" s="77" t="s">
        <v>2999</v>
      </c>
      <c r="C1300" s="74" t="s">
        <v>3000</v>
      </c>
      <c r="D1300" s="511">
        <v>9.98</v>
      </c>
      <c r="E1300" s="7" t="s">
        <v>2969</v>
      </c>
      <c r="F1300" s="62" t="s">
        <v>3020</v>
      </c>
      <c r="G1300" s="7" t="s">
        <v>2970</v>
      </c>
      <c r="H1300" s="411" t="s">
        <v>3776</v>
      </c>
      <c r="I1300" s="76" t="s">
        <v>1222</v>
      </c>
    </row>
    <row r="1301" spans="1:9" s="63" customFormat="1" ht="30.95" customHeight="1">
      <c r="A1301" s="182" t="s">
        <v>3407</v>
      </c>
      <c r="B1301" s="77" t="s">
        <v>3408</v>
      </c>
      <c r="C1301" s="74" t="s">
        <v>4342</v>
      </c>
      <c r="D1301" s="511">
        <v>19.98</v>
      </c>
      <c r="E1301" s="7" t="s">
        <v>2969</v>
      </c>
      <c r="F1301" s="62" t="s">
        <v>3337</v>
      </c>
      <c r="G1301" s="7" t="s">
        <v>2970</v>
      </c>
      <c r="H1301" s="411" t="s">
        <v>1832</v>
      </c>
      <c r="I1301" s="76" t="s">
        <v>1223</v>
      </c>
    </row>
    <row r="1302" spans="1:9" s="63" customFormat="1" ht="30.95" customHeight="1">
      <c r="A1302" s="182" t="s">
        <v>3868</v>
      </c>
      <c r="B1302" s="77" t="s">
        <v>3869</v>
      </c>
      <c r="C1302" s="78" t="s">
        <v>4343</v>
      </c>
      <c r="D1302" s="511">
        <v>19.98</v>
      </c>
      <c r="E1302" s="7" t="s">
        <v>2969</v>
      </c>
      <c r="F1302" s="62" t="s">
        <v>3030</v>
      </c>
      <c r="G1302" s="7" t="s">
        <v>2970</v>
      </c>
      <c r="H1302" s="411" t="s">
        <v>3055</v>
      </c>
      <c r="I1302" s="76" t="s">
        <v>2491</v>
      </c>
    </row>
    <row r="1303" spans="1:9" s="63" customFormat="1" ht="30.95" customHeight="1">
      <c r="A1303" s="182" t="s">
        <v>3182</v>
      </c>
      <c r="B1303" s="77" t="s">
        <v>3183</v>
      </c>
      <c r="C1303" s="78" t="s">
        <v>4344</v>
      </c>
      <c r="D1303" s="511">
        <v>19.98</v>
      </c>
      <c r="E1303" s="7" t="s">
        <v>2969</v>
      </c>
      <c r="F1303" s="62" t="s">
        <v>3337</v>
      </c>
      <c r="G1303" s="7" t="s">
        <v>2970</v>
      </c>
      <c r="H1303" s="411" t="s">
        <v>3055</v>
      </c>
      <c r="I1303" s="76" t="s">
        <v>1913</v>
      </c>
    </row>
    <row r="1304" spans="1:9" s="63" customFormat="1" ht="30.95" customHeight="1">
      <c r="A1304" s="182" t="s">
        <v>3184</v>
      </c>
      <c r="B1304" s="77" t="s">
        <v>3185</v>
      </c>
      <c r="C1304" s="78" t="s">
        <v>4345</v>
      </c>
      <c r="D1304" s="511">
        <v>19.98</v>
      </c>
      <c r="E1304" s="7" t="s">
        <v>2969</v>
      </c>
      <c r="F1304" s="62" t="s">
        <v>3018</v>
      </c>
      <c r="G1304" s="7" t="s">
        <v>2970</v>
      </c>
      <c r="H1304" s="411" t="s">
        <v>3055</v>
      </c>
      <c r="I1304" s="76" t="s">
        <v>1914</v>
      </c>
    </row>
    <row r="1305" spans="1:9" s="63" customFormat="1" ht="30.95" customHeight="1">
      <c r="A1305" s="182" t="s">
        <v>3186</v>
      </c>
      <c r="B1305" s="77" t="s">
        <v>3187</v>
      </c>
      <c r="C1305" s="78" t="s">
        <v>1145</v>
      </c>
      <c r="D1305" s="511">
        <v>19.98</v>
      </c>
      <c r="E1305" s="7" t="s">
        <v>2969</v>
      </c>
      <c r="F1305" s="62" t="s">
        <v>3020</v>
      </c>
      <c r="G1305" s="7" t="s">
        <v>2970</v>
      </c>
      <c r="H1305" s="411" t="s">
        <v>3055</v>
      </c>
      <c r="I1305" s="76" t="s">
        <v>1915</v>
      </c>
    </row>
    <row r="1306" spans="1:9" s="63" customFormat="1" ht="30.95" customHeight="1">
      <c r="A1306" s="182" t="s">
        <v>3188</v>
      </c>
      <c r="B1306" s="77" t="s">
        <v>3189</v>
      </c>
      <c r="C1306" s="78" t="s">
        <v>1146</v>
      </c>
      <c r="D1306" s="511">
        <v>19.98</v>
      </c>
      <c r="E1306" s="7" t="s">
        <v>2969</v>
      </c>
      <c r="F1306" s="62" t="s">
        <v>3019</v>
      </c>
      <c r="G1306" s="7" t="s">
        <v>2970</v>
      </c>
      <c r="H1306" s="411" t="s">
        <v>3055</v>
      </c>
      <c r="I1306" s="76" t="s">
        <v>1274</v>
      </c>
    </row>
    <row r="1307" spans="1:9" s="63" customFormat="1" ht="30.95" customHeight="1">
      <c r="A1307" s="182" t="s">
        <v>3190</v>
      </c>
      <c r="B1307" s="77" t="s">
        <v>3191</v>
      </c>
      <c r="C1307" s="78" t="s">
        <v>3192</v>
      </c>
      <c r="D1307" s="511">
        <v>14.98</v>
      </c>
      <c r="E1307" s="7" t="s">
        <v>2969</v>
      </c>
      <c r="F1307" s="62" t="s">
        <v>3025</v>
      </c>
      <c r="G1307" s="7" t="s">
        <v>2970</v>
      </c>
      <c r="H1307" s="411" t="s">
        <v>1832</v>
      </c>
      <c r="I1307" s="76" t="s">
        <v>2495</v>
      </c>
    </row>
    <row r="1308" spans="1:9" s="63" customFormat="1" ht="30.95" customHeight="1">
      <c r="A1308" s="182" t="s">
        <v>2321</v>
      </c>
      <c r="B1308" s="73">
        <v>9305</v>
      </c>
      <c r="C1308" s="74" t="s">
        <v>3920</v>
      </c>
      <c r="D1308" s="489">
        <v>14.98</v>
      </c>
      <c r="E1308" s="7" t="s">
        <v>2969</v>
      </c>
      <c r="F1308" s="62" t="s">
        <v>2302</v>
      </c>
      <c r="G1308" s="7" t="s">
        <v>2970</v>
      </c>
      <c r="H1308" s="411" t="s">
        <v>1832</v>
      </c>
      <c r="I1308" s="76" t="s">
        <v>1275</v>
      </c>
    </row>
    <row r="1309" spans="1:9" s="63" customFormat="1" ht="30.95" customHeight="1">
      <c r="A1309" s="182" t="s">
        <v>4156</v>
      </c>
      <c r="B1309" s="77" t="s">
        <v>4157</v>
      </c>
      <c r="C1309" s="74" t="s">
        <v>4158</v>
      </c>
      <c r="D1309" s="511">
        <v>19.98</v>
      </c>
      <c r="E1309" s="7" t="s">
        <v>2969</v>
      </c>
      <c r="F1309" s="62" t="s">
        <v>3025</v>
      </c>
      <c r="G1309" s="7" t="s">
        <v>2970</v>
      </c>
      <c r="H1309" s="411" t="s">
        <v>1832</v>
      </c>
      <c r="I1309" s="76" t="s">
        <v>4226</v>
      </c>
    </row>
    <row r="1310" spans="1:9" s="63" customFormat="1" ht="30.95" customHeight="1">
      <c r="A1310" s="182" t="s">
        <v>4159</v>
      </c>
      <c r="B1310" s="77" t="s">
        <v>4160</v>
      </c>
      <c r="C1310" s="74" t="s">
        <v>4161</v>
      </c>
      <c r="D1310" s="511">
        <v>14.98</v>
      </c>
      <c r="E1310" s="7" t="s">
        <v>2969</v>
      </c>
      <c r="F1310" s="62" t="s">
        <v>1578</v>
      </c>
      <c r="G1310" s="7" t="s">
        <v>2970</v>
      </c>
      <c r="H1310" s="411" t="s">
        <v>3055</v>
      </c>
      <c r="I1310" s="76" t="s">
        <v>1276</v>
      </c>
    </row>
    <row r="1311" spans="1:9" s="63" customFormat="1" ht="30.95" customHeight="1">
      <c r="A1311" s="182" t="s">
        <v>4162</v>
      </c>
      <c r="B1311" s="77" t="s">
        <v>4163</v>
      </c>
      <c r="C1311" s="74" t="s">
        <v>2437</v>
      </c>
      <c r="D1311" s="511">
        <v>19.98</v>
      </c>
      <c r="E1311" s="7" t="s">
        <v>2969</v>
      </c>
      <c r="F1311" s="62" t="s">
        <v>1579</v>
      </c>
      <c r="G1311" s="7" t="s">
        <v>2970</v>
      </c>
      <c r="H1311" s="411" t="s">
        <v>3055</v>
      </c>
      <c r="I1311" s="76" t="s">
        <v>3782</v>
      </c>
    </row>
    <row r="1312" spans="1:9" s="63" customFormat="1" ht="30.95" customHeight="1">
      <c r="A1312" s="182" t="s">
        <v>5047</v>
      </c>
      <c r="B1312" s="77" t="s">
        <v>360</v>
      </c>
      <c r="C1312" s="74" t="s">
        <v>361</v>
      </c>
      <c r="D1312" s="511">
        <v>24.95</v>
      </c>
      <c r="E1312" s="7" t="s">
        <v>3504</v>
      </c>
      <c r="F1312" s="62" t="s">
        <v>3333</v>
      </c>
      <c r="G1312" s="7" t="s">
        <v>2970</v>
      </c>
      <c r="H1312" s="411" t="s">
        <v>3459</v>
      </c>
      <c r="I1312" s="76" t="s">
        <v>203</v>
      </c>
    </row>
    <row r="1313" spans="1:9" s="63" customFormat="1" ht="30.95" customHeight="1">
      <c r="A1313" s="182" t="s">
        <v>1172</v>
      </c>
      <c r="B1313" s="77" t="s">
        <v>1403</v>
      </c>
      <c r="C1313" s="78" t="s">
        <v>3910</v>
      </c>
      <c r="D1313" s="511">
        <v>14.95</v>
      </c>
      <c r="E1313" s="7" t="s">
        <v>2969</v>
      </c>
      <c r="F1313" s="62" t="s">
        <v>3024</v>
      </c>
      <c r="G1313" s="7" t="s">
        <v>2970</v>
      </c>
      <c r="H1313" s="411" t="s">
        <v>3459</v>
      </c>
      <c r="I1313" s="76" t="s">
        <v>1380</v>
      </c>
    </row>
    <row r="1314" spans="1:9" s="63" customFormat="1" ht="30.95" customHeight="1">
      <c r="A1314" s="182" t="s">
        <v>2244</v>
      </c>
      <c r="B1314" s="84">
        <v>9336</v>
      </c>
      <c r="C1314" s="83" t="s">
        <v>3911</v>
      </c>
      <c r="D1314" s="489">
        <v>24.98</v>
      </c>
      <c r="E1314" s="7" t="s">
        <v>2969</v>
      </c>
      <c r="F1314" s="62" t="s">
        <v>3024</v>
      </c>
      <c r="G1314" s="7" t="s">
        <v>2970</v>
      </c>
      <c r="H1314" s="411" t="s">
        <v>1832</v>
      </c>
      <c r="I1314" s="76" t="s">
        <v>3783</v>
      </c>
    </row>
    <row r="1315" spans="1:9" s="63" customFormat="1" ht="30.95" customHeight="1">
      <c r="A1315" s="182" t="s">
        <v>1480</v>
      </c>
      <c r="B1315" s="77" t="s">
        <v>1481</v>
      </c>
      <c r="C1315" s="78" t="s">
        <v>3912</v>
      </c>
      <c r="D1315" s="511">
        <v>19.98</v>
      </c>
      <c r="E1315" s="7" t="s">
        <v>3504</v>
      </c>
      <c r="F1315" s="62" t="s">
        <v>3024</v>
      </c>
      <c r="G1315" s="7" t="s">
        <v>2970</v>
      </c>
      <c r="H1315" s="411" t="s">
        <v>3460</v>
      </c>
      <c r="I1315" s="76" t="s">
        <v>1299</v>
      </c>
    </row>
    <row r="1316" spans="1:9" s="63" customFormat="1" ht="30.95" customHeight="1">
      <c r="A1316" s="182" t="s">
        <v>2400</v>
      </c>
      <c r="B1316" s="77" t="s">
        <v>2401</v>
      </c>
      <c r="C1316" s="74" t="s">
        <v>2402</v>
      </c>
      <c r="D1316" s="511">
        <v>14.98</v>
      </c>
      <c r="E1316" s="7" t="s">
        <v>2969</v>
      </c>
      <c r="F1316" s="62" t="s">
        <v>3331</v>
      </c>
      <c r="G1316" s="7" t="s">
        <v>2970</v>
      </c>
      <c r="H1316" s="411" t="s">
        <v>3769</v>
      </c>
      <c r="I1316" s="76" t="s">
        <v>3057</v>
      </c>
    </row>
    <row r="1317" spans="1:9" s="63" customFormat="1" ht="30.95" customHeight="1">
      <c r="A1317" s="182" t="s">
        <v>2403</v>
      </c>
      <c r="B1317" s="77" t="s">
        <v>2404</v>
      </c>
      <c r="C1317" s="78" t="s">
        <v>3913</v>
      </c>
      <c r="D1317" s="511">
        <v>19.98</v>
      </c>
      <c r="E1317" s="7" t="s">
        <v>2969</v>
      </c>
      <c r="F1317" s="62" t="s">
        <v>3020</v>
      </c>
      <c r="G1317" s="7" t="s">
        <v>2970</v>
      </c>
      <c r="H1317" s="411" t="s">
        <v>3758</v>
      </c>
      <c r="I1317" s="76" t="s">
        <v>1381</v>
      </c>
    </row>
    <row r="1318" spans="1:9" s="63" customFormat="1" ht="30.95" customHeight="1">
      <c r="A1318" s="184" t="s">
        <v>2405</v>
      </c>
      <c r="B1318" s="73">
        <v>9312</v>
      </c>
      <c r="C1318" s="74" t="s">
        <v>3914</v>
      </c>
      <c r="D1318" s="489">
        <v>14.98</v>
      </c>
      <c r="E1318" s="7" t="s">
        <v>2969</v>
      </c>
      <c r="F1318" s="62" t="s">
        <v>1580</v>
      </c>
      <c r="G1318" s="7" t="s">
        <v>2970</v>
      </c>
      <c r="H1318" s="411" t="s">
        <v>3229</v>
      </c>
      <c r="I1318" s="76" t="s">
        <v>2117</v>
      </c>
    </row>
    <row r="1319" spans="1:9" s="63" customFormat="1" ht="30.95" customHeight="1">
      <c r="A1319" s="182" t="s">
        <v>2406</v>
      </c>
      <c r="B1319" s="77" t="s">
        <v>2407</v>
      </c>
      <c r="C1319" s="74" t="s">
        <v>2408</v>
      </c>
      <c r="D1319" s="511">
        <v>14.98</v>
      </c>
      <c r="E1319" s="7" t="s">
        <v>2969</v>
      </c>
      <c r="F1319" s="62" t="s">
        <v>2935</v>
      </c>
      <c r="G1319" s="7" t="s">
        <v>2970</v>
      </c>
      <c r="H1319" s="411" t="s">
        <v>3411</v>
      </c>
      <c r="I1319" s="76" t="s">
        <v>3654</v>
      </c>
    </row>
    <row r="1320" spans="1:9" s="63" customFormat="1" ht="30.95" customHeight="1">
      <c r="A1320" s="182" t="s">
        <v>2409</v>
      </c>
      <c r="B1320" s="77" t="s">
        <v>2410</v>
      </c>
      <c r="C1320" s="78" t="s">
        <v>2411</v>
      </c>
      <c r="D1320" s="511">
        <v>19.98</v>
      </c>
      <c r="E1320" s="7" t="s">
        <v>2969</v>
      </c>
      <c r="F1320" s="62" t="s">
        <v>3007</v>
      </c>
      <c r="G1320" s="7" t="s">
        <v>2970</v>
      </c>
      <c r="H1320" s="411" t="s">
        <v>3420</v>
      </c>
      <c r="I1320" s="76" t="s">
        <v>2734</v>
      </c>
    </row>
    <row r="1321" spans="1:9" s="63" customFormat="1" ht="30.95" customHeight="1">
      <c r="A1321" s="182" t="s">
        <v>2241</v>
      </c>
      <c r="B1321" s="77" t="s">
        <v>2242</v>
      </c>
      <c r="C1321" s="78" t="s">
        <v>3915</v>
      </c>
      <c r="D1321" s="511">
        <v>19.98</v>
      </c>
      <c r="E1321" s="7" t="s">
        <v>2969</v>
      </c>
      <c r="F1321" s="62" t="s">
        <v>3020</v>
      </c>
      <c r="G1321" s="7" t="s">
        <v>2970</v>
      </c>
      <c r="H1321" s="411" t="s">
        <v>3769</v>
      </c>
      <c r="I1321" s="76" t="s">
        <v>2814</v>
      </c>
    </row>
    <row r="1322" spans="1:9" s="63" customFormat="1" ht="30.95" customHeight="1">
      <c r="A1322" s="461" t="s">
        <v>5</v>
      </c>
      <c r="B1322" s="288">
        <v>907</v>
      </c>
      <c r="C1322" s="298">
        <v>790357090709</v>
      </c>
      <c r="D1322" s="511">
        <v>24.98</v>
      </c>
      <c r="E1322" s="240" t="s">
        <v>2197</v>
      </c>
      <c r="F1322" s="287" t="s">
        <v>3351</v>
      </c>
      <c r="G1322" s="240" t="s">
        <v>2970</v>
      </c>
      <c r="H1322" s="240" t="s">
        <v>2955</v>
      </c>
      <c r="I1322" s="76" t="s">
        <v>61</v>
      </c>
    </row>
    <row r="1323" spans="1:9" s="63" customFormat="1" ht="30.95" customHeight="1">
      <c r="A1323" s="182" t="s">
        <v>2243</v>
      </c>
      <c r="B1323" s="73">
        <v>9310</v>
      </c>
      <c r="C1323" s="74" t="s">
        <v>3916</v>
      </c>
      <c r="D1323" s="489">
        <v>19.98</v>
      </c>
      <c r="E1323" s="7" t="s">
        <v>2969</v>
      </c>
      <c r="F1323" s="62" t="s">
        <v>3029</v>
      </c>
      <c r="G1323" s="7" t="s">
        <v>2970</v>
      </c>
      <c r="H1323" s="411" t="s">
        <v>3461</v>
      </c>
      <c r="I1323" s="76" t="s">
        <v>1412</v>
      </c>
    </row>
    <row r="1324" spans="1:9" s="63" customFormat="1" ht="30.95" customHeight="1">
      <c r="A1324" s="182" t="s">
        <v>3945</v>
      </c>
      <c r="B1324" s="77" t="s">
        <v>3189</v>
      </c>
      <c r="C1324" s="78" t="s">
        <v>3917</v>
      </c>
      <c r="D1324" s="511">
        <v>14.98</v>
      </c>
      <c r="E1324" s="7" t="s">
        <v>2969</v>
      </c>
      <c r="F1324" s="62" t="s">
        <v>3020</v>
      </c>
      <c r="G1324" s="7" t="s">
        <v>2970</v>
      </c>
      <c r="H1324" s="411" t="s">
        <v>3758</v>
      </c>
      <c r="I1324" s="76" t="s">
        <v>1413</v>
      </c>
    </row>
    <row r="1325" spans="1:9" s="63" customFormat="1" ht="30.95" customHeight="1">
      <c r="A1325" s="182" t="s">
        <v>3946</v>
      </c>
      <c r="B1325" s="82">
        <v>9286</v>
      </c>
      <c r="C1325" s="77" t="s">
        <v>3918</v>
      </c>
      <c r="D1325" s="511">
        <v>14.98</v>
      </c>
      <c r="E1325" s="7" t="s">
        <v>2969</v>
      </c>
      <c r="F1325" s="62" t="s">
        <v>3020</v>
      </c>
      <c r="G1325" s="7" t="s">
        <v>2970</v>
      </c>
      <c r="H1325" s="411" t="s">
        <v>2284</v>
      </c>
      <c r="I1325" s="76" t="s">
        <v>1093</v>
      </c>
    </row>
    <row r="1326" spans="1:9" s="63" customFormat="1" ht="30.95" customHeight="1">
      <c r="A1326" s="182" t="s">
        <v>2450</v>
      </c>
      <c r="B1326" s="77" t="s">
        <v>2451</v>
      </c>
      <c r="C1326" s="78" t="s">
        <v>1869</v>
      </c>
      <c r="D1326" s="511">
        <v>14.98</v>
      </c>
      <c r="E1326" s="7" t="s">
        <v>2969</v>
      </c>
      <c r="F1326" s="62" t="s">
        <v>3007</v>
      </c>
      <c r="G1326" s="7" t="s">
        <v>2970</v>
      </c>
      <c r="H1326" s="411" t="s">
        <v>1832</v>
      </c>
      <c r="I1326" s="76" t="s">
        <v>1904</v>
      </c>
    </row>
    <row r="1327" spans="1:9" s="63" customFormat="1" ht="30.95" customHeight="1">
      <c r="A1327" s="182" t="s">
        <v>1870</v>
      </c>
      <c r="B1327" s="77" t="s">
        <v>1871</v>
      </c>
      <c r="C1327" s="74" t="s">
        <v>1872</v>
      </c>
      <c r="D1327" s="511">
        <v>14.98</v>
      </c>
      <c r="E1327" s="7" t="s">
        <v>2969</v>
      </c>
      <c r="F1327" s="62" t="s">
        <v>3018</v>
      </c>
      <c r="G1327" s="7" t="s">
        <v>2970</v>
      </c>
      <c r="H1327" s="411" t="s">
        <v>1832</v>
      </c>
      <c r="I1327" s="76" t="s">
        <v>2118</v>
      </c>
    </row>
    <row r="1328" spans="1:9" s="63" customFormat="1" ht="30.95" customHeight="1">
      <c r="A1328" s="182" t="s">
        <v>3278</v>
      </c>
      <c r="B1328" s="77" t="s">
        <v>3279</v>
      </c>
      <c r="C1328" s="78" t="s">
        <v>3280</v>
      </c>
      <c r="D1328" s="511">
        <v>19.98</v>
      </c>
      <c r="E1328" s="7" t="s">
        <v>2969</v>
      </c>
      <c r="F1328" s="62" t="s">
        <v>2933</v>
      </c>
      <c r="G1328" s="7" t="s">
        <v>2970</v>
      </c>
      <c r="H1328" s="411" t="s">
        <v>1832</v>
      </c>
      <c r="I1328" s="76" t="s">
        <v>2119</v>
      </c>
    </row>
    <row r="1329" spans="1:9" s="63" customFormat="1" ht="30.95" customHeight="1">
      <c r="A1329" s="182" t="s">
        <v>2720</v>
      </c>
      <c r="B1329" s="77" t="s">
        <v>3601</v>
      </c>
      <c r="C1329" s="398">
        <v>790357948192</v>
      </c>
      <c r="D1329" s="511">
        <v>14.95</v>
      </c>
      <c r="E1329" s="7" t="s">
        <v>2969</v>
      </c>
      <c r="F1329" s="62" t="s">
        <v>3333</v>
      </c>
      <c r="G1329" s="7" t="s">
        <v>2970</v>
      </c>
      <c r="H1329" s="411" t="s">
        <v>3055</v>
      </c>
      <c r="I1329" s="85" t="s">
        <v>3599</v>
      </c>
    </row>
    <row r="1330" spans="1:9" s="63" customFormat="1" ht="30.95" customHeight="1">
      <c r="A1330" s="182" t="s">
        <v>3909</v>
      </c>
      <c r="B1330" s="73">
        <v>9306</v>
      </c>
      <c r="C1330" s="74" t="s">
        <v>3919</v>
      </c>
      <c r="D1330" s="489">
        <v>14.98</v>
      </c>
      <c r="E1330" s="7" t="s">
        <v>2969</v>
      </c>
      <c r="F1330" s="62" t="s">
        <v>3017</v>
      </c>
      <c r="G1330" s="7" t="s">
        <v>2970</v>
      </c>
      <c r="H1330" s="411" t="s">
        <v>2285</v>
      </c>
      <c r="I1330" s="76" t="s">
        <v>2953</v>
      </c>
    </row>
    <row r="1331" spans="1:9" s="63" customFormat="1" ht="30.95" customHeight="1">
      <c r="A1331" s="182" t="s">
        <v>3818</v>
      </c>
      <c r="B1331" s="82">
        <v>9211</v>
      </c>
      <c r="C1331" s="74" t="s">
        <v>3819</v>
      </c>
      <c r="D1331" s="511">
        <v>14.98</v>
      </c>
      <c r="E1331" s="7" t="s">
        <v>2969</v>
      </c>
      <c r="F1331" s="62" t="s">
        <v>3020</v>
      </c>
      <c r="G1331" s="7" t="s">
        <v>2970</v>
      </c>
      <c r="H1331" s="411" t="s">
        <v>3055</v>
      </c>
      <c r="I1331" s="76" t="s">
        <v>3598</v>
      </c>
    </row>
    <row r="1332" spans="1:9" s="63" customFormat="1" ht="30.95" customHeight="1">
      <c r="A1332" s="182" t="s">
        <v>3820</v>
      </c>
      <c r="B1332" s="84">
        <v>9267</v>
      </c>
      <c r="C1332" s="83" t="s">
        <v>3921</v>
      </c>
      <c r="D1332" s="489">
        <v>14.98</v>
      </c>
      <c r="E1332" s="7" t="s">
        <v>2969</v>
      </c>
      <c r="F1332" s="62" t="s">
        <v>3020</v>
      </c>
      <c r="G1332" s="7" t="s">
        <v>2970</v>
      </c>
      <c r="H1332" s="411" t="s">
        <v>3769</v>
      </c>
      <c r="I1332" s="76" t="s">
        <v>2582</v>
      </c>
    </row>
    <row r="1333" spans="1:9" s="63" customFormat="1" ht="30.95" customHeight="1">
      <c r="A1333" s="182" t="s">
        <v>3069</v>
      </c>
      <c r="B1333" s="77" t="s">
        <v>2780</v>
      </c>
      <c r="C1333" s="78" t="s">
        <v>1329</v>
      </c>
      <c r="D1333" s="511">
        <v>19.98</v>
      </c>
      <c r="E1333" s="7" t="s">
        <v>2969</v>
      </c>
      <c r="F1333" s="62" t="s">
        <v>3007</v>
      </c>
      <c r="G1333" s="7" t="s">
        <v>2970</v>
      </c>
      <c r="H1333" s="411" t="s">
        <v>3229</v>
      </c>
      <c r="I1333" s="49" t="s">
        <v>1790</v>
      </c>
    </row>
    <row r="1334" spans="1:9" s="63" customFormat="1" ht="30.95" customHeight="1">
      <c r="A1334" s="182" t="s">
        <v>3944</v>
      </c>
      <c r="B1334" s="84">
        <v>9370</v>
      </c>
      <c r="C1334" s="74" t="s">
        <v>3922</v>
      </c>
      <c r="D1334" s="489">
        <v>14.98</v>
      </c>
      <c r="E1334" s="7" t="s">
        <v>2969</v>
      </c>
      <c r="F1334" s="62" t="s">
        <v>3020</v>
      </c>
      <c r="G1334" s="7" t="s">
        <v>2970</v>
      </c>
      <c r="H1334" s="411" t="s">
        <v>1832</v>
      </c>
      <c r="I1334" s="76" t="s">
        <v>3240</v>
      </c>
    </row>
    <row r="1335" spans="1:9" s="156" customFormat="1" ht="30.95" customHeight="1">
      <c r="A1335" s="184" t="s">
        <v>1068</v>
      </c>
      <c r="B1335" s="73">
        <v>9335</v>
      </c>
      <c r="C1335" s="74" t="s">
        <v>2052</v>
      </c>
      <c r="D1335" s="489">
        <v>14.98</v>
      </c>
      <c r="E1335" s="7" t="s">
        <v>2969</v>
      </c>
      <c r="F1335" s="62" t="s">
        <v>3020</v>
      </c>
      <c r="G1335" s="7" t="s">
        <v>2970</v>
      </c>
      <c r="H1335" s="411" t="s">
        <v>3774</v>
      </c>
      <c r="I1335" s="76" t="s">
        <v>2655</v>
      </c>
    </row>
    <row r="1336" spans="1:9" s="63" customFormat="1" ht="30.95" customHeight="1">
      <c r="A1336" s="199" t="s">
        <v>121</v>
      </c>
      <c r="B1336" s="159"/>
      <c r="C1336" s="160"/>
      <c r="D1336" s="490"/>
      <c r="E1336" s="58"/>
      <c r="F1336" s="155"/>
      <c r="G1336" s="58"/>
      <c r="H1336" s="155"/>
      <c r="I1336" s="157"/>
    </row>
    <row r="1337" spans="1:9" s="63" customFormat="1" ht="30.95" customHeight="1">
      <c r="A1337" s="185" t="s">
        <v>3815</v>
      </c>
      <c r="B1337" s="89" t="s">
        <v>3428</v>
      </c>
      <c r="C1337" s="90" t="s">
        <v>3516</v>
      </c>
      <c r="D1337" s="515">
        <v>9.9499999999999993</v>
      </c>
      <c r="E1337" s="7" t="s">
        <v>2969</v>
      </c>
      <c r="F1337" s="62" t="s">
        <v>3340</v>
      </c>
      <c r="G1337" s="7" t="s">
        <v>2970</v>
      </c>
      <c r="H1337" s="91" t="s">
        <v>3776</v>
      </c>
      <c r="I1337" s="92" t="s">
        <v>3950</v>
      </c>
    </row>
    <row r="1338" spans="1:9" s="63" customFormat="1" ht="30.95" customHeight="1">
      <c r="A1338" s="185" t="s">
        <v>3244</v>
      </c>
      <c r="B1338" s="89" t="s">
        <v>3429</v>
      </c>
      <c r="C1338" s="90" t="s">
        <v>3517</v>
      </c>
      <c r="D1338" s="515">
        <v>19.95</v>
      </c>
      <c r="E1338" s="7" t="s">
        <v>2969</v>
      </c>
      <c r="F1338" s="62" t="s">
        <v>1095</v>
      </c>
      <c r="G1338" s="7" t="s">
        <v>2970</v>
      </c>
      <c r="H1338" s="91" t="s">
        <v>1832</v>
      </c>
      <c r="I1338" s="93" t="s">
        <v>3951</v>
      </c>
    </row>
    <row r="1339" spans="1:9" s="63" customFormat="1" ht="30.95" customHeight="1">
      <c r="A1339" s="185" t="s">
        <v>1526</v>
      </c>
      <c r="B1339" s="89" t="s">
        <v>3430</v>
      </c>
      <c r="C1339" s="90" t="s">
        <v>3518</v>
      </c>
      <c r="D1339" s="515">
        <v>14.95</v>
      </c>
      <c r="E1339" s="7" t="s">
        <v>2969</v>
      </c>
      <c r="F1339" s="62" t="s">
        <v>1174</v>
      </c>
      <c r="G1339" s="7" t="s">
        <v>2970</v>
      </c>
      <c r="H1339" s="91" t="s">
        <v>3769</v>
      </c>
      <c r="I1339" s="94" t="s">
        <v>3952</v>
      </c>
    </row>
    <row r="1340" spans="1:9" s="63" customFormat="1" ht="30.95" customHeight="1">
      <c r="A1340" s="186" t="s">
        <v>4721</v>
      </c>
      <c r="B1340" s="95" t="s">
        <v>3431</v>
      </c>
      <c r="C1340" s="78" t="s">
        <v>2849</v>
      </c>
      <c r="D1340" s="511">
        <v>14.95</v>
      </c>
      <c r="E1340" s="7" t="s">
        <v>4705</v>
      </c>
      <c r="F1340" s="62" t="s">
        <v>3337</v>
      </c>
      <c r="G1340" s="7" t="s">
        <v>2970</v>
      </c>
      <c r="H1340" s="91" t="s">
        <v>3759</v>
      </c>
      <c r="I1340" s="93" t="s">
        <v>2273</v>
      </c>
    </row>
    <row r="1341" spans="1:9" s="63" customFormat="1" ht="30.95" customHeight="1">
      <c r="A1341" s="185" t="s">
        <v>4724</v>
      </c>
      <c r="B1341" s="89" t="s">
        <v>3432</v>
      </c>
      <c r="C1341" s="90" t="s">
        <v>3519</v>
      </c>
      <c r="D1341" s="515">
        <v>14.95</v>
      </c>
      <c r="E1341" s="7" t="s">
        <v>4705</v>
      </c>
      <c r="F1341" s="62" t="s">
        <v>2310</v>
      </c>
      <c r="G1341" s="7" t="s">
        <v>2970</v>
      </c>
      <c r="H1341" s="91" t="s">
        <v>1832</v>
      </c>
      <c r="I1341" s="93" t="s">
        <v>2104</v>
      </c>
    </row>
    <row r="1342" spans="1:9" s="63" customFormat="1" ht="30.95" customHeight="1">
      <c r="A1342" s="185" t="s">
        <v>1527</v>
      </c>
      <c r="B1342" s="89" t="s">
        <v>3433</v>
      </c>
      <c r="C1342" s="90" t="s">
        <v>1524</v>
      </c>
      <c r="D1342" s="515">
        <v>9.9499999999999993</v>
      </c>
      <c r="E1342" s="7" t="s">
        <v>2969</v>
      </c>
      <c r="F1342" s="62" t="s">
        <v>3343</v>
      </c>
      <c r="G1342" s="7" t="s">
        <v>2970</v>
      </c>
      <c r="H1342" s="91" t="s">
        <v>2286</v>
      </c>
      <c r="I1342" s="96" t="s">
        <v>2162</v>
      </c>
    </row>
    <row r="1343" spans="1:9" s="63" customFormat="1" ht="30.95" customHeight="1">
      <c r="A1343" s="185" t="s">
        <v>4723</v>
      </c>
      <c r="B1343" s="89" t="s">
        <v>3434</v>
      </c>
      <c r="C1343" s="97" t="s">
        <v>4387</v>
      </c>
      <c r="D1343" s="515">
        <v>14.95</v>
      </c>
      <c r="E1343" s="7" t="s">
        <v>2969</v>
      </c>
      <c r="F1343" s="62" t="s">
        <v>3343</v>
      </c>
      <c r="G1343" s="7" t="s">
        <v>2970</v>
      </c>
      <c r="H1343" s="91" t="s">
        <v>1832</v>
      </c>
      <c r="I1343" s="92" t="s">
        <v>2594</v>
      </c>
    </row>
    <row r="1344" spans="1:9" s="63" customFormat="1" ht="30.95" customHeight="1">
      <c r="A1344" s="185" t="s">
        <v>1528</v>
      </c>
      <c r="B1344" s="89" t="s">
        <v>3435</v>
      </c>
      <c r="C1344" s="90" t="s">
        <v>4388</v>
      </c>
      <c r="D1344" s="515">
        <v>14.95</v>
      </c>
      <c r="E1344" s="7" t="s">
        <v>2969</v>
      </c>
      <c r="F1344" s="62" t="s">
        <v>1175</v>
      </c>
      <c r="G1344" s="7" t="s">
        <v>2970</v>
      </c>
      <c r="H1344" s="91" t="s">
        <v>3055</v>
      </c>
      <c r="I1344" s="93" t="s">
        <v>3953</v>
      </c>
    </row>
    <row r="1345" spans="1:9" s="63" customFormat="1" ht="30.95" customHeight="1">
      <c r="A1345" s="185" t="s">
        <v>1529</v>
      </c>
      <c r="B1345" s="89" t="s">
        <v>3436</v>
      </c>
      <c r="C1345" s="90" t="s">
        <v>4389</v>
      </c>
      <c r="D1345" s="515">
        <v>14.95</v>
      </c>
      <c r="E1345" s="7" t="s">
        <v>2969</v>
      </c>
      <c r="F1345" s="62" t="s">
        <v>1176</v>
      </c>
      <c r="G1345" s="7" t="s">
        <v>2970</v>
      </c>
      <c r="H1345" s="91" t="s">
        <v>3055</v>
      </c>
      <c r="I1345" s="93" t="s">
        <v>3954</v>
      </c>
    </row>
    <row r="1346" spans="1:9" s="63" customFormat="1" ht="30.95" customHeight="1">
      <c r="A1346" s="185" t="s">
        <v>1530</v>
      </c>
      <c r="B1346" s="89" t="s">
        <v>3437</v>
      </c>
      <c r="C1346" s="90" t="s">
        <v>4390</v>
      </c>
      <c r="D1346" s="515">
        <v>9.9499999999999993</v>
      </c>
      <c r="E1346" s="7" t="s">
        <v>2969</v>
      </c>
      <c r="F1346" s="62" t="s">
        <v>3029</v>
      </c>
      <c r="G1346" s="7" t="s">
        <v>2970</v>
      </c>
      <c r="H1346" s="91" t="s">
        <v>2287</v>
      </c>
      <c r="I1346" s="92" t="s">
        <v>3373</v>
      </c>
    </row>
    <row r="1347" spans="1:9" s="63" customFormat="1" ht="30.95" customHeight="1">
      <c r="A1347" s="185" t="s">
        <v>1531</v>
      </c>
      <c r="B1347" s="89" t="s">
        <v>3438</v>
      </c>
      <c r="C1347" s="90" t="s">
        <v>4391</v>
      </c>
      <c r="D1347" s="515">
        <v>19.95</v>
      </c>
      <c r="E1347" s="7" t="s">
        <v>2969</v>
      </c>
      <c r="F1347" s="62" t="s">
        <v>3352</v>
      </c>
      <c r="G1347" s="7" t="s">
        <v>2970</v>
      </c>
      <c r="H1347" s="91" t="s">
        <v>2287</v>
      </c>
      <c r="I1347" s="92" t="s">
        <v>1325</v>
      </c>
    </row>
    <row r="1348" spans="1:9" s="63" customFormat="1" ht="30.95" customHeight="1">
      <c r="A1348" s="185" t="s">
        <v>1532</v>
      </c>
      <c r="B1348" s="89" t="s">
        <v>3439</v>
      </c>
      <c r="C1348" s="90" t="s">
        <v>4392</v>
      </c>
      <c r="D1348" s="516">
        <v>19.95</v>
      </c>
      <c r="E1348" s="7" t="s">
        <v>2368</v>
      </c>
      <c r="F1348" s="62" t="s">
        <v>1177</v>
      </c>
      <c r="G1348" s="7" t="s">
        <v>2970</v>
      </c>
      <c r="H1348" s="91" t="s">
        <v>2287</v>
      </c>
      <c r="I1348" s="93" t="s">
        <v>2820</v>
      </c>
    </row>
    <row r="1349" spans="1:9" s="63" customFormat="1" ht="30.95" customHeight="1">
      <c r="A1349" s="185" t="s">
        <v>4722</v>
      </c>
      <c r="B1349" s="89" t="s">
        <v>3440</v>
      </c>
      <c r="C1349" s="97" t="s">
        <v>4393</v>
      </c>
      <c r="D1349" s="515">
        <v>9.9499999999999993</v>
      </c>
      <c r="E1349" s="7" t="s">
        <v>2969</v>
      </c>
      <c r="F1349" s="62" t="s">
        <v>1178</v>
      </c>
      <c r="G1349" s="7" t="s">
        <v>2970</v>
      </c>
      <c r="H1349" s="91" t="s">
        <v>3055</v>
      </c>
      <c r="I1349" s="93" t="s">
        <v>2651</v>
      </c>
    </row>
    <row r="1350" spans="1:9" s="63" customFormat="1" ht="30.95" customHeight="1">
      <c r="A1350" s="185" t="s">
        <v>1533</v>
      </c>
      <c r="B1350" s="89" t="s">
        <v>3441</v>
      </c>
      <c r="C1350" s="90" t="s">
        <v>2076</v>
      </c>
      <c r="D1350" s="515">
        <v>9.9499999999999993</v>
      </c>
      <c r="E1350" s="7" t="s">
        <v>2969</v>
      </c>
      <c r="F1350" s="62" t="s">
        <v>3332</v>
      </c>
      <c r="G1350" s="7" t="s">
        <v>2970</v>
      </c>
      <c r="H1350" s="91" t="s">
        <v>2288</v>
      </c>
      <c r="I1350" s="93" t="s">
        <v>1228</v>
      </c>
    </row>
    <row r="1351" spans="1:9" s="63" customFormat="1" ht="30.95" customHeight="1">
      <c r="A1351" s="185" t="s">
        <v>4725</v>
      </c>
      <c r="B1351" s="89" t="s">
        <v>3442</v>
      </c>
      <c r="C1351" s="90" t="s">
        <v>2077</v>
      </c>
      <c r="D1351" s="515">
        <v>9.9499999999999993</v>
      </c>
      <c r="E1351" s="7" t="s">
        <v>2969</v>
      </c>
      <c r="F1351" s="62" t="s">
        <v>3361</v>
      </c>
      <c r="G1351" s="7" t="s">
        <v>2970</v>
      </c>
      <c r="H1351" s="91" t="s">
        <v>3055</v>
      </c>
      <c r="I1351" s="93" t="s">
        <v>3821</v>
      </c>
    </row>
    <row r="1352" spans="1:9" s="63" customFormat="1" ht="30.95" customHeight="1">
      <c r="A1352" s="186" t="s">
        <v>1534</v>
      </c>
      <c r="B1352" s="95" t="s">
        <v>2735</v>
      </c>
      <c r="C1352" s="78" t="s">
        <v>2078</v>
      </c>
      <c r="D1352" s="511">
        <v>9.98</v>
      </c>
      <c r="E1352" s="7" t="s">
        <v>2969</v>
      </c>
      <c r="F1352" s="62" t="s">
        <v>3337</v>
      </c>
      <c r="G1352" s="7" t="s">
        <v>2970</v>
      </c>
      <c r="H1352" s="91" t="s">
        <v>2287</v>
      </c>
      <c r="I1352" s="93" t="s">
        <v>3651</v>
      </c>
    </row>
    <row r="1353" spans="1:9" s="63" customFormat="1" ht="30.95" customHeight="1">
      <c r="A1353" s="185" t="s">
        <v>1535</v>
      </c>
      <c r="B1353" s="89" t="s">
        <v>2736</v>
      </c>
      <c r="C1353" s="90" t="s">
        <v>1525</v>
      </c>
      <c r="D1353" s="515">
        <v>19.95</v>
      </c>
      <c r="E1353" s="7" t="s">
        <v>2969</v>
      </c>
      <c r="F1353" s="62" t="s">
        <v>3020</v>
      </c>
      <c r="G1353" s="7" t="s">
        <v>2970</v>
      </c>
      <c r="H1353" s="91" t="s">
        <v>3769</v>
      </c>
      <c r="I1353" s="92" t="s">
        <v>3822</v>
      </c>
    </row>
    <row r="1354" spans="1:9" s="63" customFormat="1" ht="30.95" customHeight="1">
      <c r="A1354" s="185" t="s">
        <v>1536</v>
      </c>
      <c r="B1354" s="89" t="s">
        <v>2737</v>
      </c>
      <c r="C1354" s="90" t="s">
        <v>2452</v>
      </c>
      <c r="D1354" s="515">
        <v>9.9499999999999993</v>
      </c>
      <c r="E1354" s="7" t="s">
        <v>2969</v>
      </c>
      <c r="F1354" s="62" t="s">
        <v>3016</v>
      </c>
      <c r="G1354" s="7" t="s">
        <v>2970</v>
      </c>
      <c r="H1354" s="91" t="s">
        <v>2287</v>
      </c>
      <c r="I1354" s="93" t="s">
        <v>1660</v>
      </c>
    </row>
    <row r="1355" spans="1:9" s="63" customFormat="1" ht="30.95" customHeight="1">
      <c r="A1355" s="185" t="s">
        <v>4732</v>
      </c>
      <c r="B1355" s="89" t="s">
        <v>2738</v>
      </c>
      <c r="C1355" s="90" t="s">
        <v>2175</v>
      </c>
      <c r="D1355" s="515">
        <v>14.95</v>
      </c>
      <c r="E1355" s="7" t="s">
        <v>4705</v>
      </c>
      <c r="F1355" s="62" t="s">
        <v>2557</v>
      </c>
      <c r="G1355" s="7" t="s">
        <v>2970</v>
      </c>
      <c r="H1355" s="91" t="s">
        <v>3055</v>
      </c>
      <c r="I1355" s="96" t="s">
        <v>3823</v>
      </c>
    </row>
    <row r="1356" spans="1:9" s="63" customFormat="1" ht="30.95" customHeight="1">
      <c r="A1356" s="185" t="s">
        <v>1287</v>
      </c>
      <c r="B1356" s="89" t="s">
        <v>2739</v>
      </c>
      <c r="C1356" s="97" t="s">
        <v>2453</v>
      </c>
      <c r="D1356" s="515">
        <v>14.95</v>
      </c>
      <c r="E1356" s="7" t="s">
        <v>2969</v>
      </c>
      <c r="F1356" s="62" t="s">
        <v>2934</v>
      </c>
      <c r="G1356" s="7" t="s">
        <v>2970</v>
      </c>
      <c r="H1356" s="91" t="s">
        <v>2286</v>
      </c>
      <c r="I1356" s="92" t="s">
        <v>4280</v>
      </c>
    </row>
    <row r="1357" spans="1:9" s="63" customFormat="1" ht="30.95" customHeight="1">
      <c r="A1357" s="185" t="s">
        <v>2222</v>
      </c>
      <c r="B1357" s="89" t="s">
        <v>2740</v>
      </c>
      <c r="C1357" s="90" t="s">
        <v>2454</v>
      </c>
      <c r="D1357" s="515">
        <v>14.95</v>
      </c>
      <c r="E1357" s="7" t="s">
        <v>2969</v>
      </c>
      <c r="F1357" s="62" t="s">
        <v>4063</v>
      </c>
      <c r="G1357" s="7" t="s">
        <v>2970</v>
      </c>
      <c r="H1357" s="91" t="s">
        <v>3055</v>
      </c>
      <c r="I1357" s="93" t="s">
        <v>3606</v>
      </c>
    </row>
    <row r="1358" spans="1:9" s="63" customFormat="1" ht="30.95" customHeight="1">
      <c r="A1358" s="185" t="s">
        <v>4726</v>
      </c>
      <c r="B1358" s="89" t="s">
        <v>2741</v>
      </c>
      <c r="C1358" s="90" t="s">
        <v>2455</v>
      </c>
      <c r="D1358" s="515">
        <v>14.95</v>
      </c>
      <c r="E1358" s="7" t="s">
        <v>2969</v>
      </c>
      <c r="F1358" s="62" t="s">
        <v>3027</v>
      </c>
      <c r="G1358" s="7" t="s">
        <v>2970</v>
      </c>
      <c r="H1358" s="91" t="s">
        <v>2286</v>
      </c>
      <c r="I1358" s="92" t="s">
        <v>2714</v>
      </c>
    </row>
    <row r="1359" spans="1:9" s="63" customFormat="1" ht="30.95" customHeight="1">
      <c r="A1359" s="185" t="s">
        <v>1351</v>
      </c>
      <c r="B1359" s="89" t="s">
        <v>2742</v>
      </c>
      <c r="C1359" s="90" t="s">
        <v>2456</v>
      </c>
      <c r="D1359" s="515">
        <v>14.95</v>
      </c>
      <c r="E1359" s="7" t="s">
        <v>2969</v>
      </c>
      <c r="F1359" s="62" t="s">
        <v>1179</v>
      </c>
      <c r="G1359" s="7" t="s">
        <v>2970</v>
      </c>
      <c r="H1359" s="91" t="s">
        <v>3055</v>
      </c>
      <c r="I1359" s="93" t="s">
        <v>3388</v>
      </c>
    </row>
    <row r="1360" spans="1:9" s="63" customFormat="1" ht="30.95" customHeight="1">
      <c r="A1360" s="185" t="s">
        <v>1352</v>
      </c>
      <c r="B1360" s="89" t="s">
        <v>2743</v>
      </c>
      <c r="C1360" s="90" t="s">
        <v>2457</v>
      </c>
      <c r="D1360" s="515">
        <v>9.9499999999999993</v>
      </c>
      <c r="E1360" s="7" t="s">
        <v>2969</v>
      </c>
      <c r="F1360" s="62" t="s">
        <v>1180</v>
      </c>
      <c r="G1360" s="7" t="s">
        <v>2970</v>
      </c>
      <c r="H1360" s="91" t="s">
        <v>2288</v>
      </c>
      <c r="I1360" s="93" t="s">
        <v>3390</v>
      </c>
    </row>
    <row r="1361" spans="1:9" s="63" customFormat="1" ht="30.95" customHeight="1">
      <c r="A1361" s="185" t="s">
        <v>1353</v>
      </c>
      <c r="B1361" s="89" t="s">
        <v>2744</v>
      </c>
      <c r="C1361" s="90" t="s">
        <v>2458</v>
      </c>
      <c r="D1361" s="515">
        <v>19.95</v>
      </c>
      <c r="E1361" s="7" t="s">
        <v>2969</v>
      </c>
      <c r="F1361" s="62" t="s">
        <v>3025</v>
      </c>
      <c r="G1361" s="7" t="s">
        <v>2970</v>
      </c>
      <c r="H1361" s="91" t="s">
        <v>2287</v>
      </c>
      <c r="I1361" s="92" t="s">
        <v>3391</v>
      </c>
    </row>
    <row r="1362" spans="1:9" s="63" customFormat="1" ht="30.95" customHeight="1">
      <c r="A1362" s="185" t="s">
        <v>1354</v>
      </c>
      <c r="B1362" s="89" t="s">
        <v>2745</v>
      </c>
      <c r="C1362" s="90" t="s">
        <v>2459</v>
      </c>
      <c r="D1362" s="515">
        <v>9.9499999999999993</v>
      </c>
      <c r="E1362" s="7" t="s">
        <v>2969</v>
      </c>
      <c r="F1362" s="62" t="s">
        <v>2936</v>
      </c>
      <c r="G1362" s="7" t="s">
        <v>2970</v>
      </c>
      <c r="H1362" s="91" t="s">
        <v>3414</v>
      </c>
      <c r="I1362" s="93" t="s">
        <v>3450</v>
      </c>
    </row>
    <row r="1363" spans="1:9" s="63" customFormat="1" ht="30.95" customHeight="1">
      <c r="A1363" s="185" t="s">
        <v>4727</v>
      </c>
      <c r="B1363" s="89" t="s">
        <v>2746</v>
      </c>
      <c r="C1363" s="90" t="s">
        <v>2173</v>
      </c>
      <c r="D1363" s="515">
        <v>14.95</v>
      </c>
      <c r="E1363" s="7" t="s">
        <v>2969</v>
      </c>
      <c r="F1363" s="62" t="s">
        <v>3351</v>
      </c>
      <c r="G1363" s="7" t="s">
        <v>2970</v>
      </c>
      <c r="H1363" s="91" t="s">
        <v>2287</v>
      </c>
      <c r="I1363" s="93" t="s">
        <v>1338</v>
      </c>
    </row>
    <row r="1364" spans="1:9" s="63" customFormat="1" ht="30.95" customHeight="1">
      <c r="A1364" s="186" t="s">
        <v>1355</v>
      </c>
      <c r="B1364" s="95" t="s">
        <v>2747</v>
      </c>
      <c r="C1364" s="78" t="s">
        <v>2172</v>
      </c>
      <c r="D1364" s="511">
        <v>9.98</v>
      </c>
      <c r="E1364" s="7" t="s">
        <v>2969</v>
      </c>
      <c r="F1364" s="62" t="s">
        <v>2310</v>
      </c>
      <c r="G1364" s="7" t="s">
        <v>2970</v>
      </c>
      <c r="H1364" s="91" t="s">
        <v>2289</v>
      </c>
      <c r="I1364" s="93" t="s">
        <v>1339</v>
      </c>
    </row>
    <row r="1365" spans="1:9" s="63" customFormat="1" ht="30.95" customHeight="1">
      <c r="A1365" s="185" t="s">
        <v>1356</v>
      </c>
      <c r="B1365" s="89" t="s">
        <v>2748</v>
      </c>
      <c r="C1365" s="90" t="s">
        <v>2171</v>
      </c>
      <c r="D1365" s="515">
        <v>19.95</v>
      </c>
      <c r="E1365" s="7" t="s">
        <v>2969</v>
      </c>
      <c r="F1365" s="62" t="s">
        <v>1181</v>
      </c>
      <c r="G1365" s="7" t="s">
        <v>2970</v>
      </c>
      <c r="H1365" s="91" t="s">
        <v>2224</v>
      </c>
      <c r="I1365" s="96" t="s">
        <v>1805</v>
      </c>
    </row>
    <row r="1366" spans="1:9" s="63" customFormat="1" ht="30.95" customHeight="1">
      <c r="A1366" s="185" t="s">
        <v>1357</v>
      </c>
      <c r="B1366" s="89" t="s">
        <v>2749</v>
      </c>
      <c r="C1366" s="90" t="s">
        <v>2174</v>
      </c>
      <c r="D1366" s="515">
        <v>9.9499999999999993</v>
      </c>
      <c r="E1366" s="7" t="s">
        <v>2969</v>
      </c>
      <c r="F1366" s="62" t="s">
        <v>2934</v>
      </c>
      <c r="G1366" s="7" t="s">
        <v>2970</v>
      </c>
      <c r="H1366" s="91" t="s">
        <v>1832</v>
      </c>
      <c r="I1366" s="92" t="s">
        <v>1806</v>
      </c>
    </row>
    <row r="1367" spans="1:9" s="63" customFormat="1" ht="30.95" customHeight="1">
      <c r="A1367" s="185" t="s">
        <v>1358</v>
      </c>
      <c r="B1367" s="89" t="s">
        <v>2750</v>
      </c>
      <c r="C1367" s="90" t="s">
        <v>2460</v>
      </c>
      <c r="D1367" s="515">
        <v>14.95</v>
      </c>
      <c r="E1367" s="7" t="s">
        <v>2969</v>
      </c>
      <c r="F1367" s="62" t="s">
        <v>1182</v>
      </c>
      <c r="G1367" s="7" t="s">
        <v>2970</v>
      </c>
      <c r="H1367" s="91" t="s">
        <v>3055</v>
      </c>
      <c r="I1367" s="92" t="s">
        <v>3392</v>
      </c>
    </row>
    <row r="1368" spans="1:9" s="63" customFormat="1" ht="30.95" customHeight="1">
      <c r="A1368" s="185" t="s">
        <v>1359</v>
      </c>
      <c r="B1368" s="89" t="s">
        <v>2751</v>
      </c>
      <c r="C1368" s="90" t="s">
        <v>2461</v>
      </c>
      <c r="D1368" s="515">
        <v>14.95</v>
      </c>
      <c r="E1368" s="7" t="s">
        <v>2969</v>
      </c>
      <c r="F1368" s="62" t="s">
        <v>3355</v>
      </c>
      <c r="G1368" s="7" t="s">
        <v>2970</v>
      </c>
      <c r="H1368" s="91" t="s">
        <v>2286</v>
      </c>
      <c r="I1368" s="93" t="s">
        <v>3393</v>
      </c>
    </row>
    <row r="1369" spans="1:9" s="63" customFormat="1" ht="30.95" customHeight="1">
      <c r="A1369" s="185" t="s">
        <v>1360</v>
      </c>
      <c r="B1369" s="89" t="s">
        <v>2752</v>
      </c>
      <c r="C1369" s="90" t="s">
        <v>2462</v>
      </c>
      <c r="D1369" s="516">
        <v>14.95</v>
      </c>
      <c r="E1369" s="7" t="s">
        <v>2368</v>
      </c>
      <c r="F1369" s="62" t="s">
        <v>3026</v>
      </c>
      <c r="G1369" s="7" t="s">
        <v>2970</v>
      </c>
      <c r="H1369" s="91" t="s">
        <v>1832</v>
      </c>
      <c r="I1369" s="93" t="s">
        <v>1807</v>
      </c>
    </row>
    <row r="1370" spans="1:9" s="63" customFormat="1" ht="30.95" customHeight="1">
      <c r="A1370" s="185" t="s">
        <v>1361</v>
      </c>
      <c r="B1370" s="89" t="s">
        <v>2753</v>
      </c>
      <c r="C1370" s="90" t="s">
        <v>2463</v>
      </c>
      <c r="D1370" s="515">
        <v>14.95</v>
      </c>
      <c r="E1370" s="7" t="s">
        <v>2969</v>
      </c>
      <c r="F1370" s="62" t="s">
        <v>3347</v>
      </c>
      <c r="G1370" s="7" t="s">
        <v>2970</v>
      </c>
      <c r="H1370" s="91" t="s">
        <v>2286</v>
      </c>
      <c r="I1370" s="94" t="s">
        <v>1280</v>
      </c>
    </row>
    <row r="1371" spans="1:9" s="63" customFormat="1" ht="30.95" customHeight="1">
      <c r="A1371" s="185" t="s">
        <v>1362</v>
      </c>
      <c r="B1371" s="89" t="s">
        <v>2754</v>
      </c>
      <c r="C1371" s="97" t="s">
        <v>3060</v>
      </c>
      <c r="D1371" s="515">
        <v>9.9499999999999993</v>
      </c>
      <c r="E1371" s="7" t="s">
        <v>2969</v>
      </c>
      <c r="F1371" s="62" t="s">
        <v>3014</v>
      </c>
      <c r="G1371" s="7" t="s">
        <v>2970</v>
      </c>
      <c r="H1371" s="91" t="s">
        <v>1832</v>
      </c>
      <c r="I1371" s="96" t="s">
        <v>1911</v>
      </c>
    </row>
    <row r="1372" spans="1:9" s="63" customFormat="1" ht="30.95" customHeight="1">
      <c r="A1372" s="185" t="s">
        <v>1363</v>
      </c>
      <c r="B1372" s="89" t="s">
        <v>2755</v>
      </c>
      <c r="C1372" s="90" t="s">
        <v>3061</v>
      </c>
      <c r="D1372" s="515">
        <v>14.95</v>
      </c>
      <c r="E1372" s="7" t="s">
        <v>2969</v>
      </c>
      <c r="F1372" s="62" t="s">
        <v>1183</v>
      </c>
      <c r="G1372" s="7" t="s">
        <v>2970</v>
      </c>
      <c r="H1372" s="91" t="s">
        <v>3414</v>
      </c>
      <c r="I1372" s="92" t="s">
        <v>3161</v>
      </c>
    </row>
    <row r="1373" spans="1:9" s="63" customFormat="1" ht="30.95" customHeight="1">
      <c r="A1373" s="185" t="s">
        <v>1364</v>
      </c>
      <c r="B1373" s="89" t="s">
        <v>2756</v>
      </c>
      <c r="C1373" s="90" t="s">
        <v>3062</v>
      </c>
      <c r="D1373" s="516">
        <v>14.95</v>
      </c>
      <c r="E1373" s="7" t="s">
        <v>2368</v>
      </c>
      <c r="F1373" s="62" t="s">
        <v>2935</v>
      </c>
      <c r="G1373" s="7" t="s">
        <v>2970</v>
      </c>
      <c r="H1373" s="91" t="s">
        <v>3055</v>
      </c>
      <c r="I1373" s="93" t="s">
        <v>3716</v>
      </c>
    </row>
    <row r="1374" spans="1:9" s="63" customFormat="1" ht="30.95" customHeight="1">
      <c r="A1374" s="185" t="s">
        <v>1365</v>
      </c>
      <c r="B1374" s="89" t="s">
        <v>2757</v>
      </c>
      <c r="C1374" s="90" t="s">
        <v>3063</v>
      </c>
      <c r="D1374" s="515">
        <v>14.95</v>
      </c>
      <c r="E1374" s="7" t="s">
        <v>2969</v>
      </c>
      <c r="F1374" s="62" t="s">
        <v>1184</v>
      </c>
      <c r="G1374" s="7" t="s">
        <v>2970</v>
      </c>
      <c r="H1374" s="91" t="s">
        <v>3055</v>
      </c>
      <c r="I1374" s="92" t="s">
        <v>2426</v>
      </c>
    </row>
    <row r="1375" spans="1:9" s="63" customFormat="1" ht="30.95" customHeight="1">
      <c r="A1375" s="185" t="s">
        <v>1366</v>
      </c>
      <c r="B1375" s="89" t="s">
        <v>2758</v>
      </c>
      <c r="C1375" s="90" t="s">
        <v>2518</v>
      </c>
      <c r="D1375" s="515">
        <v>9.9499999999999993</v>
      </c>
      <c r="E1375" s="7" t="s">
        <v>2969</v>
      </c>
      <c r="F1375" s="62" t="s">
        <v>1183</v>
      </c>
      <c r="G1375" s="7" t="s">
        <v>2970</v>
      </c>
      <c r="H1375" s="91" t="s">
        <v>2287</v>
      </c>
      <c r="I1375" s="92" t="s">
        <v>1257</v>
      </c>
    </row>
    <row r="1376" spans="1:9" s="63" customFormat="1" ht="30.95" customHeight="1">
      <c r="A1376" s="185" t="s">
        <v>1367</v>
      </c>
      <c r="B1376" s="89" t="s">
        <v>2759</v>
      </c>
      <c r="C1376" s="90" t="s">
        <v>3064</v>
      </c>
      <c r="D1376" s="515">
        <v>9.9499999999999993</v>
      </c>
      <c r="E1376" s="7" t="s">
        <v>2969</v>
      </c>
      <c r="F1376" s="62" t="s">
        <v>1185</v>
      </c>
      <c r="G1376" s="7" t="s">
        <v>2970</v>
      </c>
      <c r="H1376" s="91" t="s">
        <v>2287</v>
      </c>
      <c r="I1376" s="92" t="s">
        <v>2947</v>
      </c>
    </row>
    <row r="1377" spans="1:9" s="63" customFormat="1" ht="30.95" customHeight="1">
      <c r="A1377" s="185" t="s">
        <v>1523</v>
      </c>
      <c r="B1377" s="89" t="s">
        <v>2760</v>
      </c>
      <c r="C1377" s="90" t="s">
        <v>2412</v>
      </c>
      <c r="D1377" s="515">
        <v>14.95</v>
      </c>
      <c r="E1377" s="7" t="s">
        <v>2969</v>
      </c>
      <c r="F1377" s="62" t="s">
        <v>3347</v>
      </c>
      <c r="G1377" s="7" t="s">
        <v>2970</v>
      </c>
      <c r="H1377" s="91" t="s">
        <v>3055</v>
      </c>
      <c r="I1377" s="92" t="s">
        <v>1826</v>
      </c>
    </row>
    <row r="1378" spans="1:9" s="63" customFormat="1" ht="30.95" customHeight="1">
      <c r="A1378" s="185" t="s">
        <v>1368</v>
      </c>
      <c r="B1378" s="89" t="s">
        <v>2761</v>
      </c>
      <c r="C1378" s="90" t="s">
        <v>2413</v>
      </c>
      <c r="D1378" s="516">
        <v>14.95</v>
      </c>
      <c r="E1378" s="7" t="s">
        <v>2368</v>
      </c>
      <c r="F1378" s="62" t="s">
        <v>3330</v>
      </c>
      <c r="G1378" s="7" t="s">
        <v>2970</v>
      </c>
      <c r="H1378" s="91" t="s">
        <v>1832</v>
      </c>
      <c r="I1378" s="92" t="s">
        <v>2948</v>
      </c>
    </row>
    <row r="1379" spans="1:9" s="63" customFormat="1" ht="30.95" customHeight="1">
      <c r="A1379" s="185" t="s">
        <v>1369</v>
      </c>
      <c r="B1379" s="89" t="s">
        <v>2762</v>
      </c>
      <c r="C1379" s="90" t="s">
        <v>2414</v>
      </c>
      <c r="D1379" s="515">
        <v>19.95</v>
      </c>
      <c r="E1379" s="7" t="s">
        <v>2969</v>
      </c>
      <c r="F1379" s="62" t="s">
        <v>2304</v>
      </c>
      <c r="G1379" s="7" t="s">
        <v>2970</v>
      </c>
      <c r="H1379" s="91" t="s">
        <v>3055</v>
      </c>
      <c r="I1379" s="92" t="s">
        <v>3749</v>
      </c>
    </row>
    <row r="1380" spans="1:9" s="63" customFormat="1" ht="30.95" customHeight="1">
      <c r="A1380" s="185" t="s">
        <v>1370</v>
      </c>
      <c r="B1380" s="89" t="s">
        <v>2763</v>
      </c>
      <c r="C1380" s="97" t="s">
        <v>2415</v>
      </c>
      <c r="D1380" s="515">
        <v>9.9499999999999993</v>
      </c>
      <c r="E1380" s="7" t="s">
        <v>2969</v>
      </c>
      <c r="F1380" s="62" t="s">
        <v>2312</v>
      </c>
      <c r="G1380" s="7" t="s">
        <v>2970</v>
      </c>
      <c r="H1380" s="91" t="s">
        <v>2286</v>
      </c>
      <c r="I1380" s="93" t="s">
        <v>1827</v>
      </c>
    </row>
    <row r="1381" spans="1:9" s="63" customFormat="1" ht="30.95" customHeight="1">
      <c r="A1381" s="185" t="s">
        <v>1371</v>
      </c>
      <c r="B1381" s="89" t="s">
        <v>2764</v>
      </c>
      <c r="C1381" s="90" t="s">
        <v>2416</v>
      </c>
      <c r="D1381" s="516">
        <v>19.95</v>
      </c>
      <c r="E1381" s="7" t="s">
        <v>2368</v>
      </c>
      <c r="F1381" s="62" t="s">
        <v>1182</v>
      </c>
      <c r="G1381" s="7" t="s">
        <v>2970</v>
      </c>
      <c r="H1381" s="91" t="s">
        <v>2288</v>
      </c>
      <c r="I1381" s="93" t="s">
        <v>3960</v>
      </c>
    </row>
    <row r="1382" spans="1:9" s="63" customFormat="1" ht="30.95" customHeight="1">
      <c r="A1382" s="185" t="s">
        <v>1372</v>
      </c>
      <c r="B1382" s="89" t="s">
        <v>2765</v>
      </c>
      <c r="C1382" s="90" t="s">
        <v>2417</v>
      </c>
      <c r="D1382" s="515">
        <v>14.95</v>
      </c>
      <c r="E1382" s="7" t="s">
        <v>2969</v>
      </c>
      <c r="F1382" s="62" t="s">
        <v>4063</v>
      </c>
      <c r="G1382" s="7" t="s">
        <v>2970</v>
      </c>
      <c r="H1382" s="91" t="s">
        <v>3055</v>
      </c>
      <c r="I1382" s="93" t="s">
        <v>1744</v>
      </c>
    </row>
    <row r="1383" spans="1:9" s="63" customFormat="1" ht="30.95" customHeight="1">
      <c r="A1383" s="185" t="s">
        <v>1373</v>
      </c>
      <c r="B1383" s="89" t="s">
        <v>2766</v>
      </c>
      <c r="C1383" s="97" t="s">
        <v>2418</v>
      </c>
      <c r="D1383" s="515">
        <v>9.9499999999999993</v>
      </c>
      <c r="E1383" s="7" t="s">
        <v>2969</v>
      </c>
      <c r="F1383" s="62" t="s">
        <v>1580</v>
      </c>
      <c r="G1383" s="7" t="s">
        <v>2970</v>
      </c>
      <c r="H1383" s="91" t="s">
        <v>3769</v>
      </c>
      <c r="I1383" s="93" t="s">
        <v>1745</v>
      </c>
    </row>
    <row r="1384" spans="1:9" s="63" customFormat="1" ht="30.95" customHeight="1">
      <c r="A1384" s="185" t="s">
        <v>4728</v>
      </c>
      <c r="B1384" s="89" t="s">
        <v>2767</v>
      </c>
      <c r="C1384" s="90" t="s">
        <v>2921</v>
      </c>
      <c r="D1384" s="515">
        <v>14.95</v>
      </c>
      <c r="E1384" s="7" t="s">
        <v>4705</v>
      </c>
      <c r="F1384" s="62" t="s">
        <v>3333</v>
      </c>
      <c r="G1384" s="7" t="s">
        <v>2970</v>
      </c>
      <c r="H1384" s="91" t="s">
        <v>1832</v>
      </c>
      <c r="I1384" s="93" t="s">
        <v>3803</v>
      </c>
    </row>
    <row r="1385" spans="1:9" s="63" customFormat="1" ht="30.95" customHeight="1">
      <c r="A1385" s="185" t="s">
        <v>4192</v>
      </c>
      <c r="B1385" s="89" t="s">
        <v>2768</v>
      </c>
      <c r="C1385" s="90" t="s">
        <v>2922</v>
      </c>
      <c r="D1385" s="515">
        <v>9.9499999999999993</v>
      </c>
      <c r="E1385" s="7" t="s">
        <v>2969</v>
      </c>
      <c r="F1385" s="62" t="s">
        <v>1186</v>
      </c>
      <c r="G1385" s="7" t="s">
        <v>2970</v>
      </c>
      <c r="H1385" s="91" t="s">
        <v>2286</v>
      </c>
      <c r="I1385" s="93" t="s">
        <v>3804</v>
      </c>
    </row>
    <row r="1386" spans="1:9" s="63" customFormat="1" ht="30.95" customHeight="1">
      <c r="A1386" s="185" t="s">
        <v>4193</v>
      </c>
      <c r="B1386" s="89" t="s">
        <v>2769</v>
      </c>
      <c r="C1386" s="90" t="s">
        <v>2515</v>
      </c>
      <c r="D1386" s="516">
        <v>14.95</v>
      </c>
      <c r="E1386" s="7" t="s">
        <v>2368</v>
      </c>
      <c r="F1386" s="62" t="s">
        <v>3021</v>
      </c>
      <c r="G1386" s="7" t="s">
        <v>2970</v>
      </c>
      <c r="H1386" s="91" t="s">
        <v>2287</v>
      </c>
      <c r="I1386" s="93" t="s">
        <v>3805</v>
      </c>
    </row>
    <row r="1387" spans="1:9" s="63" customFormat="1" ht="30.95" customHeight="1">
      <c r="A1387" s="185" t="s">
        <v>4194</v>
      </c>
      <c r="B1387" s="89" t="s">
        <v>2770</v>
      </c>
      <c r="C1387" s="90" t="s">
        <v>2516</v>
      </c>
      <c r="D1387" s="515">
        <v>9.9499999999999993</v>
      </c>
      <c r="E1387" s="7" t="s">
        <v>2969</v>
      </c>
      <c r="F1387" s="62" t="s">
        <v>3033</v>
      </c>
      <c r="G1387" s="7" t="s">
        <v>2970</v>
      </c>
      <c r="H1387" s="98" t="s">
        <v>2286</v>
      </c>
      <c r="I1387" s="93" t="s">
        <v>3806</v>
      </c>
    </row>
    <row r="1388" spans="1:9" s="63" customFormat="1" ht="30.95" customHeight="1">
      <c r="A1388" s="185" t="s">
        <v>4195</v>
      </c>
      <c r="B1388" s="89" t="s">
        <v>2771</v>
      </c>
      <c r="C1388" s="90" t="s">
        <v>2517</v>
      </c>
      <c r="D1388" s="515">
        <v>9.9499999999999993</v>
      </c>
      <c r="E1388" s="7" t="s">
        <v>2969</v>
      </c>
      <c r="F1388" s="62" t="s">
        <v>3007</v>
      </c>
      <c r="G1388" s="7" t="s">
        <v>2970</v>
      </c>
      <c r="H1388" s="91" t="s">
        <v>1832</v>
      </c>
      <c r="I1388" s="93" t="s">
        <v>3594</v>
      </c>
    </row>
    <row r="1389" spans="1:9" s="63" customFormat="1" ht="30.95" customHeight="1">
      <c r="A1389" s="185" t="s">
        <v>4196</v>
      </c>
      <c r="B1389" s="89" t="s">
        <v>2772</v>
      </c>
      <c r="C1389" s="97" t="s">
        <v>2419</v>
      </c>
      <c r="D1389" s="515">
        <v>14.95</v>
      </c>
      <c r="E1389" s="7" t="s">
        <v>2969</v>
      </c>
      <c r="F1389" s="62" t="s">
        <v>1179</v>
      </c>
      <c r="G1389" s="7" t="s">
        <v>2970</v>
      </c>
      <c r="H1389" s="99" t="s">
        <v>1832</v>
      </c>
      <c r="I1389" s="100" t="s">
        <v>3595</v>
      </c>
    </row>
    <row r="1390" spans="1:9" s="63" customFormat="1" ht="30.95" customHeight="1">
      <c r="A1390" s="185" t="s">
        <v>4197</v>
      </c>
      <c r="B1390" s="89" t="s">
        <v>2873</v>
      </c>
      <c r="C1390" s="90" t="s">
        <v>2420</v>
      </c>
      <c r="D1390" s="515">
        <v>9.9499999999999993</v>
      </c>
      <c r="E1390" s="7" t="s">
        <v>2969</v>
      </c>
      <c r="F1390" s="62" t="s">
        <v>3020</v>
      </c>
      <c r="G1390" s="7" t="s">
        <v>2970</v>
      </c>
      <c r="H1390" s="91" t="s">
        <v>3414</v>
      </c>
      <c r="I1390" s="93" t="s">
        <v>3727</v>
      </c>
    </row>
    <row r="1391" spans="1:9" s="63" customFormat="1" ht="30.95" customHeight="1">
      <c r="A1391" s="185" t="s">
        <v>4198</v>
      </c>
      <c r="B1391" s="89" t="s">
        <v>2874</v>
      </c>
      <c r="C1391" s="90" t="s">
        <v>2421</v>
      </c>
      <c r="D1391" s="515">
        <v>9.9499999999999993</v>
      </c>
      <c r="E1391" s="7" t="s">
        <v>2969</v>
      </c>
      <c r="F1391" s="62" t="s">
        <v>3017</v>
      </c>
      <c r="G1391" s="7" t="s">
        <v>2970</v>
      </c>
      <c r="H1391" s="91" t="s">
        <v>3414</v>
      </c>
      <c r="I1391" s="93" t="s">
        <v>3752</v>
      </c>
    </row>
    <row r="1392" spans="1:9" s="63" customFormat="1" ht="30.95" customHeight="1">
      <c r="A1392" s="185" t="s">
        <v>4199</v>
      </c>
      <c r="B1392" s="89" t="s">
        <v>2875</v>
      </c>
      <c r="C1392" s="90" t="s">
        <v>2422</v>
      </c>
      <c r="D1392" s="515">
        <v>19.95</v>
      </c>
      <c r="E1392" s="7" t="s">
        <v>2969</v>
      </c>
      <c r="F1392" s="62" t="s">
        <v>1187</v>
      </c>
      <c r="G1392" s="7" t="s">
        <v>2970</v>
      </c>
      <c r="H1392" s="91" t="s">
        <v>2288</v>
      </c>
      <c r="I1392" s="93" t="s">
        <v>4076</v>
      </c>
    </row>
    <row r="1393" spans="1:9" s="63" customFormat="1" ht="30.95" customHeight="1">
      <c r="A1393" s="185" t="s">
        <v>1604</v>
      </c>
      <c r="B1393" s="89" t="s">
        <v>2876</v>
      </c>
      <c r="C1393" s="90" t="s">
        <v>1917</v>
      </c>
      <c r="D1393" s="515">
        <v>9.9499999999999993</v>
      </c>
      <c r="E1393" s="7" t="s">
        <v>2969</v>
      </c>
      <c r="F1393" s="62" t="s">
        <v>1185</v>
      </c>
      <c r="G1393" s="7" t="s">
        <v>2970</v>
      </c>
      <c r="H1393" s="91" t="s">
        <v>2288</v>
      </c>
      <c r="I1393" s="93" t="s">
        <v>2730</v>
      </c>
    </row>
    <row r="1394" spans="1:9" s="63" customFormat="1" ht="30.95" customHeight="1">
      <c r="A1394" s="185" t="s">
        <v>4731</v>
      </c>
      <c r="B1394" s="89" t="s">
        <v>2877</v>
      </c>
      <c r="C1394" s="97" t="s">
        <v>1918</v>
      </c>
      <c r="D1394" s="515">
        <v>14.95</v>
      </c>
      <c r="E1394" s="7" t="s">
        <v>4705</v>
      </c>
      <c r="F1394" s="62" t="s">
        <v>1188</v>
      </c>
      <c r="G1394" s="7" t="s">
        <v>2970</v>
      </c>
      <c r="H1394" s="91" t="s">
        <v>3769</v>
      </c>
      <c r="I1394" s="93" t="s">
        <v>122</v>
      </c>
    </row>
    <row r="1395" spans="1:9" s="63" customFormat="1" ht="30.95" customHeight="1">
      <c r="A1395" s="185" t="s">
        <v>2187</v>
      </c>
      <c r="B1395" s="89" t="s">
        <v>3366</v>
      </c>
      <c r="C1395" s="97" t="s">
        <v>3365</v>
      </c>
      <c r="D1395" s="515">
        <v>9.9499999999999993</v>
      </c>
      <c r="E1395" s="7" t="s">
        <v>2969</v>
      </c>
      <c r="F1395" s="62" t="s">
        <v>3020</v>
      </c>
      <c r="G1395" s="7" t="s">
        <v>2970</v>
      </c>
      <c r="H1395" s="91" t="s">
        <v>3759</v>
      </c>
      <c r="I1395" s="11" t="s">
        <v>2274</v>
      </c>
    </row>
    <row r="1396" spans="1:9" s="63" customFormat="1" ht="30.95" customHeight="1">
      <c r="A1396" s="185" t="s">
        <v>1605</v>
      </c>
      <c r="B1396" s="89" t="s">
        <v>2878</v>
      </c>
      <c r="C1396" s="90" t="s">
        <v>1919</v>
      </c>
      <c r="D1396" s="515">
        <v>19.95</v>
      </c>
      <c r="E1396" s="7" t="s">
        <v>2969</v>
      </c>
      <c r="F1396" s="62" t="s">
        <v>1189</v>
      </c>
      <c r="G1396" s="7" t="s">
        <v>2970</v>
      </c>
      <c r="H1396" s="91" t="s">
        <v>2287</v>
      </c>
      <c r="I1396" s="93" t="s">
        <v>4077</v>
      </c>
    </row>
    <row r="1397" spans="1:9" s="63" customFormat="1" ht="30.95" customHeight="1">
      <c r="A1397" s="185" t="s">
        <v>1606</v>
      </c>
      <c r="B1397" s="89" t="s">
        <v>2879</v>
      </c>
      <c r="C1397" s="90" t="s">
        <v>1920</v>
      </c>
      <c r="D1397" s="515">
        <v>14.95</v>
      </c>
      <c r="E1397" s="7" t="s">
        <v>2969</v>
      </c>
      <c r="F1397" s="62" t="s">
        <v>3021</v>
      </c>
      <c r="G1397" s="7" t="s">
        <v>2970</v>
      </c>
      <c r="H1397" s="91" t="s">
        <v>2286</v>
      </c>
      <c r="I1397" s="93" t="s">
        <v>4078</v>
      </c>
    </row>
    <row r="1398" spans="1:9" s="63" customFormat="1" ht="30.95" customHeight="1">
      <c r="A1398" s="185" t="s">
        <v>1607</v>
      </c>
      <c r="B1398" s="89" t="s">
        <v>2880</v>
      </c>
      <c r="C1398" s="90" t="s">
        <v>1921</v>
      </c>
      <c r="D1398" s="515">
        <v>14.95</v>
      </c>
      <c r="E1398" s="7" t="s">
        <v>2969</v>
      </c>
      <c r="F1398" s="62" t="s">
        <v>3354</v>
      </c>
      <c r="G1398" s="7" t="s">
        <v>2970</v>
      </c>
      <c r="H1398" s="91" t="s">
        <v>2287</v>
      </c>
      <c r="I1398" s="93" t="s">
        <v>3807</v>
      </c>
    </row>
    <row r="1399" spans="1:9" s="63" customFormat="1" ht="30.95" customHeight="1">
      <c r="A1399" s="185" t="s">
        <v>4729</v>
      </c>
      <c r="B1399" s="89" t="s">
        <v>2881</v>
      </c>
      <c r="C1399" s="97" t="s">
        <v>1922</v>
      </c>
      <c r="D1399" s="515">
        <v>14.95</v>
      </c>
      <c r="E1399" s="7" t="s">
        <v>4705</v>
      </c>
      <c r="F1399" s="62" t="s">
        <v>2936</v>
      </c>
      <c r="G1399" s="7" t="s">
        <v>2970</v>
      </c>
      <c r="H1399" s="91" t="s">
        <v>2287</v>
      </c>
      <c r="I1399" s="93" t="s">
        <v>2633</v>
      </c>
    </row>
    <row r="1400" spans="1:9" s="63" customFormat="1" ht="30.95" customHeight="1">
      <c r="A1400" s="185" t="s">
        <v>1608</v>
      </c>
      <c r="B1400" s="89" t="s">
        <v>2882</v>
      </c>
      <c r="C1400" s="90" t="s">
        <v>1923</v>
      </c>
      <c r="D1400" s="515">
        <v>19.95</v>
      </c>
      <c r="E1400" s="7" t="s">
        <v>2969</v>
      </c>
      <c r="F1400" s="62" t="s">
        <v>3030</v>
      </c>
      <c r="G1400" s="7" t="s">
        <v>2970</v>
      </c>
      <c r="H1400" s="91" t="s">
        <v>1832</v>
      </c>
      <c r="I1400" s="96" t="s">
        <v>2707</v>
      </c>
    </row>
    <row r="1401" spans="1:9" s="63" customFormat="1" ht="30.95" customHeight="1">
      <c r="A1401" s="185" t="s">
        <v>1609</v>
      </c>
      <c r="B1401" s="89" t="s">
        <v>2883</v>
      </c>
      <c r="C1401" s="90" t="s">
        <v>1285</v>
      </c>
      <c r="D1401" s="515">
        <v>19.95</v>
      </c>
      <c r="E1401" s="7" t="s">
        <v>2969</v>
      </c>
      <c r="F1401" s="62" t="s">
        <v>2557</v>
      </c>
      <c r="G1401" s="7" t="s">
        <v>2970</v>
      </c>
      <c r="H1401" s="91" t="s">
        <v>2287</v>
      </c>
      <c r="I1401" s="93" t="s">
        <v>4173</v>
      </c>
    </row>
    <row r="1402" spans="1:9" s="63" customFormat="1" ht="30.95" customHeight="1">
      <c r="A1402" s="185" t="s">
        <v>1610</v>
      </c>
      <c r="B1402" s="89" t="s">
        <v>2884</v>
      </c>
      <c r="C1402" s="90" t="s">
        <v>1840</v>
      </c>
      <c r="D1402" s="515">
        <v>19.95</v>
      </c>
      <c r="E1402" s="7" t="s">
        <v>2969</v>
      </c>
      <c r="F1402" s="62" t="s">
        <v>3012</v>
      </c>
      <c r="G1402" s="7" t="s">
        <v>2970</v>
      </c>
      <c r="H1402" s="91" t="s">
        <v>2224</v>
      </c>
      <c r="I1402" s="93" t="s">
        <v>4336</v>
      </c>
    </row>
    <row r="1403" spans="1:9" s="63" customFormat="1" ht="30.95" customHeight="1">
      <c r="A1403" s="185" t="s">
        <v>1611</v>
      </c>
      <c r="B1403" s="89" t="s">
        <v>2885</v>
      </c>
      <c r="C1403" s="90" t="s">
        <v>1841</v>
      </c>
      <c r="D1403" s="515">
        <v>9.9499999999999993</v>
      </c>
      <c r="E1403" s="7" t="s">
        <v>2969</v>
      </c>
      <c r="F1403" s="62" t="s">
        <v>3017</v>
      </c>
      <c r="G1403" s="7" t="s">
        <v>2970</v>
      </c>
      <c r="H1403" s="91" t="s">
        <v>2286</v>
      </c>
      <c r="I1403" s="93" t="s">
        <v>4337</v>
      </c>
    </row>
    <row r="1404" spans="1:9" s="63" customFormat="1" ht="30.95" customHeight="1">
      <c r="A1404" s="185" t="s">
        <v>1612</v>
      </c>
      <c r="B1404" s="89" t="s">
        <v>2886</v>
      </c>
      <c r="C1404" s="90" t="s">
        <v>1842</v>
      </c>
      <c r="D1404" s="516">
        <v>14.95</v>
      </c>
      <c r="E1404" s="7" t="s">
        <v>2368</v>
      </c>
      <c r="F1404" s="62" t="s">
        <v>3023</v>
      </c>
      <c r="G1404" s="7" t="s">
        <v>2970</v>
      </c>
      <c r="H1404" s="91" t="s">
        <v>2286</v>
      </c>
      <c r="I1404" s="93" t="s">
        <v>2485</v>
      </c>
    </row>
    <row r="1405" spans="1:9" s="63" customFormat="1" ht="30.95" customHeight="1">
      <c r="A1405" s="186" t="s">
        <v>1613</v>
      </c>
      <c r="B1405" s="95" t="s">
        <v>2887</v>
      </c>
      <c r="C1405" s="78" t="s">
        <v>2920</v>
      </c>
      <c r="D1405" s="511">
        <v>9.98</v>
      </c>
      <c r="E1405" s="7" t="s">
        <v>2969</v>
      </c>
      <c r="F1405" s="62" t="s">
        <v>3132</v>
      </c>
      <c r="G1405" s="7" t="s">
        <v>2970</v>
      </c>
      <c r="H1405" s="91" t="s">
        <v>2287</v>
      </c>
      <c r="I1405" s="93" t="s">
        <v>2486</v>
      </c>
    </row>
    <row r="1406" spans="1:9" s="63" customFormat="1" ht="30.95" customHeight="1">
      <c r="A1406" s="185" t="s">
        <v>1614</v>
      </c>
      <c r="B1406" s="89" t="s">
        <v>2888</v>
      </c>
      <c r="C1406" s="97" t="s">
        <v>1843</v>
      </c>
      <c r="D1406" s="515">
        <v>29.95</v>
      </c>
      <c r="E1406" s="7" t="s">
        <v>2969</v>
      </c>
      <c r="F1406" s="62" t="s">
        <v>1190</v>
      </c>
      <c r="G1406" s="7" t="s">
        <v>2970</v>
      </c>
      <c r="H1406" s="91" t="s">
        <v>2937</v>
      </c>
      <c r="I1406" s="93" t="s">
        <v>3867</v>
      </c>
    </row>
    <row r="1407" spans="1:9" s="63" customFormat="1" ht="30.95" customHeight="1">
      <c r="A1407" s="186" t="s">
        <v>1615</v>
      </c>
      <c r="B1407" s="95" t="s">
        <v>2889</v>
      </c>
      <c r="C1407" s="78" t="s">
        <v>2847</v>
      </c>
      <c r="D1407" s="511">
        <v>9.98</v>
      </c>
      <c r="E1407" s="7" t="s">
        <v>2969</v>
      </c>
      <c r="F1407" s="62" t="s">
        <v>3017</v>
      </c>
      <c r="G1407" s="7" t="s">
        <v>2970</v>
      </c>
      <c r="H1407" s="91" t="s">
        <v>2287</v>
      </c>
      <c r="I1407" s="93" t="s">
        <v>3059</v>
      </c>
    </row>
    <row r="1408" spans="1:9" s="63" customFormat="1" ht="30.95" customHeight="1">
      <c r="A1408" s="185" t="s">
        <v>1616</v>
      </c>
      <c r="B1408" s="89" t="s">
        <v>2890</v>
      </c>
      <c r="C1408" s="90" t="s">
        <v>1844</v>
      </c>
      <c r="D1408" s="515">
        <v>14.95</v>
      </c>
      <c r="E1408" s="7" t="s">
        <v>2969</v>
      </c>
      <c r="F1408" s="62" t="s">
        <v>1191</v>
      </c>
      <c r="G1408" s="7" t="s">
        <v>2970</v>
      </c>
      <c r="H1408" s="91" t="s">
        <v>3769</v>
      </c>
      <c r="I1408" s="93" t="s">
        <v>2692</v>
      </c>
    </row>
    <row r="1409" spans="1:9" s="63" customFormat="1" ht="30.95" customHeight="1">
      <c r="A1409" s="185" t="s">
        <v>1617</v>
      </c>
      <c r="B1409" s="89" t="s">
        <v>2891</v>
      </c>
      <c r="C1409" s="90" t="s">
        <v>1845</v>
      </c>
      <c r="D1409" s="515">
        <v>9.9499999999999993</v>
      </c>
      <c r="E1409" s="7" t="s">
        <v>2969</v>
      </c>
      <c r="F1409" s="62" t="s">
        <v>3017</v>
      </c>
      <c r="G1409" s="7" t="s">
        <v>2970</v>
      </c>
      <c r="H1409" s="91" t="s">
        <v>3414</v>
      </c>
      <c r="I1409" s="93" t="s">
        <v>3883</v>
      </c>
    </row>
    <row r="1410" spans="1:9" s="63" customFormat="1" ht="30.95" customHeight="1">
      <c r="A1410" s="185" t="s">
        <v>1618</v>
      </c>
      <c r="B1410" s="89" t="s">
        <v>2892</v>
      </c>
      <c r="C1410" s="90" t="s">
        <v>1846</v>
      </c>
      <c r="D1410" s="516">
        <v>19.95</v>
      </c>
      <c r="E1410" s="7" t="s">
        <v>2368</v>
      </c>
      <c r="F1410" s="62" t="s">
        <v>3012</v>
      </c>
      <c r="G1410" s="7" t="s">
        <v>2970</v>
      </c>
      <c r="H1410" s="91" t="s">
        <v>3414</v>
      </c>
      <c r="I1410" s="93" t="s">
        <v>2854</v>
      </c>
    </row>
    <row r="1411" spans="1:9" s="63" customFormat="1" ht="30.95" customHeight="1">
      <c r="A1411" s="185" t="s">
        <v>1619</v>
      </c>
      <c r="B1411" s="89" t="s">
        <v>2893</v>
      </c>
      <c r="C1411" s="97" t="s">
        <v>1847</v>
      </c>
      <c r="D1411" s="515">
        <v>9.9499999999999993</v>
      </c>
      <c r="E1411" s="7" t="s">
        <v>2969</v>
      </c>
      <c r="F1411" s="62" t="s">
        <v>3032</v>
      </c>
      <c r="G1411" s="7" t="s">
        <v>2970</v>
      </c>
      <c r="H1411" s="91" t="s">
        <v>3414</v>
      </c>
      <c r="I1411" s="93" t="s">
        <v>1769</v>
      </c>
    </row>
    <row r="1412" spans="1:9" s="63" customFormat="1" ht="30.95" customHeight="1">
      <c r="A1412" s="185" t="s">
        <v>1620</v>
      </c>
      <c r="B1412" s="89" t="s">
        <v>2894</v>
      </c>
      <c r="C1412" s="90" t="s">
        <v>1848</v>
      </c>
      <c r="D1412" s="516">
        <v>14.95</v>
      </c>
      <c r="E1412" s="7" t="s">
        <v>2368</v>
      </c>
      <c r="F1412" s="62" t="s">
        <v>3360</v>
      </c>
      <c r="G1412" s="7" t="s">
        <v>2970</v>
      </c>
      <c r="H1412" s="91" t="s">
        <v>3414</v>
      </c>
      <c r="I1412" s="93" t="s">
        <v>4191</v>
      </c>
    </row>
    <row r="1413" spans="1:9" s="63" customFormat="1" ht="30.95" customHeight="1">
      <c r="A1413" s="185" t="s">
        <v>1621</v>
      </c>
      <c r="B1413" s="89" t="s">
        <v>2895</v>
      </c>
      <c r="C1413" s="97" t="s">
        <v>1849</v>
      </c>
      <c r="D1413" s="515">
        <v>14.95</v>
      </c>
      <c r="E1413" s="7" t="s">
        <v>2969</v>
      </c>
      <c r="F1413" s="62" t="s">
        <v>1176</v>
      </c>
      <c r="G1413" s="7" t="s">
        <v>2970</v>
      </c>
      <c r="H1413" s="91" t="s">
        <v>3769</v>
      </c>
      <c r="I1413" s="93" t="s">
        <v>2855</v>
      </c>
    </row>
    <row r="1414" spans="1:9" s="63" customFormat="1" ht="30.95" customHeight="1">
      <c r="A1414" s="185" t="s">
        <v>1622</v>
      </c>
      <c r="B1414" s="89" t="s">
        <v>2896</v>
      </c>
      <c r="C1414" s="90" t="s">
        <v>1850</v>
      </c>
      <c r="D1414" s="516">
        <v>14.95</v>
      </c>
      <c r="E1414" s="7" t="s">
        <v>2368</v>
      </c>
      <c r="F1414" s="62" t="s">
        <v>3334</v>
      </c>
      <c r="G1414" s="7" t="s">
        <v>2970</v>
      </c>
      <c r="H1414" s="91" t="s">
        <v>1832</v>
      </c>
      <c r="I1414" s="93" t="s">
        <v>1382</v>
      </c>
    </row>
    <row r="1415" spans="1:9" s="63" customFormat="1" ht="30.95" customHeight="1">
      <c r="A1415" s="186" t="s">
        <v>1623</v>
      </c>
      <c r="B1415" s="95" t="s">
        <v>2897</v>
      </c>
      <c r="C1415" s="78" t="s">
        <v>2846</v>
      </c>
      <c r="D1415" s="511">
        <v>9.98</v>
      </c>
      <c r="E1415" s="7" t="s">
        <v>2969</v>
      </c>
      <c r="F1415" s="62" t="s">
        <v>1192</v>
      </c>
      <c r="G1415" s="7" t="s">
        <v>2970</v>
      </c>
      <c r="H1415" s="91" t="s">
        <v>2286</v>
      </c>
      <c r="I1415" s="93" t="s">
        <v>1383</v>
      </c>
    </row>
    <row r="1416" spans="1:9" s="63" customFormat="1" ht="30.95" customHeight="1">
      <c r="A1416" s="186" t="s">
        <v>1624</v>
      </c>
      <c r="B1416" s="95" t="s">
        <v>2898</v>
      </c>
      <c r="C1416" s="78" t="s">
        <v>2845</v>
      </c>
      <c r="D1416" s="511">
        <v>9.98</v>
      </c>
      <c r="E1416" s="7" t="s">
        <v>2969</v>
      </c>
      <c r="F1416" s="62" t="s">
        <v>3032</v>
      </c>
      <c r="G1416" s="7" t="s">
        <v>2970</v>
      </c>
      <c r="H1416" s="91" t="s">
        <v>3769</v>
      </c>
      <c r="I1416" s="93" t="s">
        <v>1119</v>
      </c>
    </row>
    <row r="1417" spans="1:9" s="63" customFormat="1" ht="30.95" customHeight="1">
      <c r="A1417" s="186" t="s">
        <v>4730</v>
      </c>
      <c r="B1417" s="95" t="s">
        <v>2899</v>
      </c>
      <c r="C1417" s="78" t="s">
        <v>2844</v>
      </c>
      <c r="D1417" s="517">
        <v>14.95</v>
      </c>
      <c r="E1417" s="7" t="s">
        <v>2368</v>
      </c>
      <c r="F1417" s="62" t="s">
        <v>3020</v>
      </c>
      <c r="G1417" s="7" t="s">
        <v>2970</v>
      </c>
      <c r="H1417" s="91" t="s">
        <v>1832</v>
      </c>
      <c r="I1417" s="93" t="s">
        <v>124</v>
      </c>
    </row>
    <row r="1418" spans="1:9" s="63" customFormat="1" ht="30.95" customHeight="1">
      <c r="A1418" s="185" t="s">
        <v>3734</v>
      </c>
      <c r="B1418" s="89" t="s">
        <v>2900</v>
      </c>
      <c r="C1418" s="90" t="s">
        <v>1851</v>
      </c>
      <c r="D1418" s="515">
        <v>9.9499999999999993</v>
      </c>
      <c r="E1418" s="7" t="s">
        <v>2969</v>
      </c>
      <c r="F1418" s="62" t="s">
        <v>3344</v>
      </c>
      <c r="G1418" s="7" t="s">
        <v>2970</v>
      </c>
      <c r="H1418" s="91" t="s">
        <v>2938</v>
      </c>
      <c r="I1418" s="93" t="s">
        <v>1120</v>
      </c>
    </row>
    <row r="1419" spans="1:9" s="63" customFormat="1" ht="30.95" customHeight="1">
      <c r="A1419" s="185" t="s">
        <v>3735</v>
      </c>
      <c r="B1419" s="89" t="s">
        <v>3828</v>
      </c>
      <c r="C1419" s="97" t="s">
        <v>1852</v>
      </c>
      <c r="D1419" s="515">
        <v>14.95</v>
      </c>
      <c r="E1419" s="7" t="s">
        <v>2969</v>
      </c>
      <c r="F1419" s="62" t="s">
        <v>1193</v>
      </c>
      <c r="G1419" s="7" t="s">
        <v>2970</v>
      </c>
      <c r="H1419" s="91" t="s">
        <v>2937</v>
      </c>
      <c r="I1419" s="93" t="s">
        <v>1305</v>
      </c>
    </row>
    <row r="1420" spans="1:9" s="63" customFormat="1" ht="30.95" customHeight="1">
      <c r="A1420" s="185" t="s">
        <v>3736</v>
      </c>
      <c r="B1420" s="89" t="s">
        <v>3829</v>
      </c>
      <c r="C1420" s="90" t="s">
        <v>1853</v>
      </c>
      <c r="D1420" s="515">
        <v>19.95</v>
      </c>
      <c r="E1420" s="7" t="s">
        <v>2969</v>
      </c>
      <c r="F1420" s="62" t="s">
        <v>1194</v>
      </c>
      <c r="G1420" s="7" t="s">
        <v>2970</v>
      </c>
      <c r="H1420" s="91" t="s">
        <v>2939</v>
      </c>
      <c r="I1420" s="93" t="s">
        <v>2856</v>
      </c>
    </row>
    <row r="1421" spans="1:9" s="63" customFormat="1" ht="30.95" customHeight="1">
      <c r="A1421" s="185" t="s">
        <v>3737</v>
      </c>
      <c r="B1421" s="89" t="s">
        <v>3830</v>
      </c>
      <c r="C1421" s="90" t="s">
        <v>2843</v>
      </c>
      <c r="D1421" s="515">
        <v>9.9499999999999993</v>
      </c>
      <c r="E1421" s="7" t="s">
        <v>2969</v>
      </c>
      <c r="F1421" s="62" t="s">
        <v>3033</v>
      </c>
      <c r="G1421" s="7" t="s">
        <v>2970</v>
      </c>
      <c r="H1421" s="91" t="s">
        <v>2286</v>
      </c>
      <c r="I1421" s="93" t="s">
        <v>2857</v>
      </c>
    </row>
    <row r="1422" spans="1:9" s="63" customFormat="1" ht="30.95" customHeight="1">
      <c r="A1422" s="186" t="s">
        <v>3738</v>
      </c>
      <c r="B1422" s="95" t="s">
        <v>3831</v>
      </c>
      <c r="C1422" s="101" t="s">
        <v>1854</v>
      </c>
      <c r="D1422" s="515">
        <v>14.95</v>
      </c>
      <c r="E1422" s="7" t="s">
        <v>2969</v>
      </c>
      <c r="F1422" s="62" t="s">
        <v>3016</v>
      </c>
      <c r="G1422" s="7" t="s">
        <v>2970</v>
      </c>
      <c r="H1422" s="91" t="s">
        <v>3414</v>
      </c>
      <c r="I1422" s="93" t="s">
        <v>1374</v>
      </c>
    </row>
    <row r="1423" spans="1:9" s="63" customFormat="1" ht="30.95" customHeight="1">
      <c r="A1423" s="185" t="s">
        <v>3739</v>
      </c>
      <c r="B1423" s="89" t="s">
        <v>3832</v>
      </c>
      <c r="C1423" s="90" t="s">
        <v>1855</v>
      </c>
      <c r="D1423" s="515">
        <v>19.95</v>
      </c>
      <c r="E1423" s="7" t="s">
        <v>2969</v>
      </c>
      <c r="F1423" s="62" t="s">
        <v>1195</v>
      </c>
      <c r="G1423" s="7" t="s">
        <v>2970</v>
      </c>
      <c r="H1423" s="91" t="s">
        <v>3769</v>
      </c>
      <c r="I1423" s="93" t="s">
        <v>2122</v>
      </c>
    </row>
    <row r="1424" spans="1:9" s="63" customFormat="1" ht="30.95" customHeight="1">
      <c r="A1424" s="185" t="s">
        <v>3740</v>
      </c>
      <c r="B1424" s="89" t="s">
        <v>3833</v>
      </c>
      <c r="C1424" s="97" t="s">
        <v>1856</v>
      </c>
      <c r="D1424" s="515">
        <v>9.9499999999999993</v>
      </c>
      <c r="E1424" s="7" t="s">
        <v>2969</v>
      </c>
      <c r="F1424" s="62" t="s">
        <v>3011</v>
      </c>
      <c r="G1424" s="7" t="s">
        <v>2970</v>
      </c>
      <c r="H1424" s="91" t="s">
        <v>2940</v>
      </c>
      <c r="I1424" s="93" t="s">
        <v>2553</v>
      </c>
    </row>
    <row r="1425" spans="1:98" s="63" customFormat="1" ht="30.95" customHeight="1">
      <c r="A1425" s="185" t="s">
        <v>3741</v>
      </c>
      <c r="B1425" s="89" t="s">
        <v>3834</v>
      </c>
      <c r="C1425" s="90" t="s">
        <v>1857</v>
      </c>
      <c r="D1425" s="515">
        <v>9.9499999999999993</v>
      </c>
      <c r="E1425" s="7" t="s">
        <v>2969</v>
      </c>
      <c r="F1425" s="62" t="s">
        <v>2936</v>
      </c>
      <c r="G1425" s="7" t="s">
        <v>2970</v>
      </c>
      <c r="H1425" s="91" t="s">
        <v>2286</v>
      </c>
      <c r="I1425" s="96" t="s">
        <v>3453</v>
      </c>
    </row>
    <row r="1426" spans="1:98" s="63" customFormat="1" ht="30.95" customHeight="1">
      <c r="A1426" s="186" t="s">
        <v>3742</v>
      </c>
      <c r="B1426" s="95" t="s">
        <v>3835</v>
      </c>
      <c r="C1426" s="78" t="s">
        <v>2842</v>
      </c>
      <c r="D1426" s="511">
        <v>14.98</v>
      </c>
      <c r="E1426" s="7" t="s">
        <v>2969</v>
      </c>
      <c r="F1426" s="62" t="s">
        <v>3011</v>
      </c>
      <c r="G1426" s="7" t="s">
        <v>2970</v>
      </c>
      <c r="H1426" s="91" t="s">
        <v>2289</v>
      </c>
      <c r="I1426" s="93" t="s">
        <v>2210</v>
      </c>
    </row>
    <row r="1427" spans="1:98" s="63" customFormat="1" ht="30.95" customHeight="1">
      <c r="A1427" s="186" t="s">
        <v>3743</v>
      </c>
      <c r="B1427" s="95" t="s">
        <v>3836</v>
      </c>
      <c r="C1427" s="78" t="s">
        <v>2841</v>
      </c>
      <c r="D1427" s="511">
        <v>9.98</v>
      </c>
      <c r="E1427" s="7" t="s">
        <v>2969</v>
      </c>
      <c r="F1427" s="62" t="s">
        <v>3033</v>
      </c>
      <c r="G1427" s="7" t="s">
        <v>2970</v>
      </c>
      <c r="H1427" s="91" t="s">
        <v>2286</v>
      </c>
      <c r="I1427" s="93" t="s">
        <v>2211</v>
      </c>
    </row>
    <row r="1428" spans="1:98" s="63" customFormat="1" ht="30.95" customHeight="1">
      <c r="A1428" s="185" t="s">
        <v>3744</v>
      </c>
      <c r="B1428" s="89" t="s">
        <v>3837</v>
      </c>
      <c r="C1428" s="90" t="s">
        <v>1858</v>
      </c>
      <c r="D1428" s="515">
        <v>14.95</v>
      </c>
      <c r="E1428" s="7" t="s">
        <v>2969</v>
      </c>
      <c r="F1428" s="62" t="s">
        <v>2556</v>
      </c>
      <c r="G1428" s="7" t="s">
        <v>2970</v>
      </c>
      <c r="H1428" s="91" t="s">
        <v>3055</v>
      </c>
      <c r="I1428" s="93" t="s">
        <v>2212</v>
      </c>
    </row>
    <row r="1429" spans="1:98" s="63" customFormat="1" ht="30.95" customHeight="1">
      <c r="A1429" s="186" t="s">
        <v>3745</v>
      </c>
      <c r="B1429" s="95" t="s">
        <v>4383</v>
      </c>
      <c r="C1429" s="78" t="s">
        <v>2519</v>
      </c>
      <c r="D1429" s="511">
        <v>9.98</v>
      </c>
      <c r="E1429" s="7" t="s">
        <v>2969</v>
      </c>
      <c r="F1429" s="62" t="s">
        <v>3337</v>
      </c>
      <c r="G1429" s="7" t="s">
        <v>2970</v>
      </c>
      <c r="H1429" s="91" t="s">
        <v>2941</v>
      </c>
      <c r="I1429" s="93" t="s">
        <v>2213</v>
      </c>
    </row>
    <row r="1430" spans="1:98" s="63" customFormat="1" ht="30.95" customHeight="1">
      <c r="A1430" s="185" t="s">
        <v>3746</v>
      </c>
      <c r="B1430" s="89" t="s">
        <v>4384</v>
      </c>
      <c r="C1430" s="101" t="s">
        <v>1859</v>
      </c>
      <c r="D1430" s="515">
        <v>14.95</v>
      </c>
      <c r="E1430" s="7" t="s">
        <v>2969</v>
      </c>
      <c r="F1430" s="62" t="s">
        <v>1196</v>
      </c>
      <c r="G1430" s="7" t="s">
        <v>2970</v>
      </c>
      <c r="H1430" s="91" t="s">
        <v>2938</v>
      </c>
      <c r="I1430" s="93" t="s">
        <v>2214</v>
      </c>
    </row>
    <row r="1431" spans="1:98" s="63" customFormat="1" ht="30.95" customHeight="1">
      <c r="A1431" s="185" t="s">
        <v>3747</v>
      </c>
      <c r="B1431" s="89" t="s">
        <v>4385</v>
      </c>
      <c r="C1431" s="101" t="s">
        <v>1860</v>
      </c>
      <c r="D1431" s="515">
        <v>14.95</v>
      </c>
      <c r="E1431" s="7" t="s">
        <v>2969</v>
      </c>
      <c r="F1431" s="62" t="s">
        <v>1197</v>
      </c>
      <c r="G1431" s="7" t="s">
        <v>2970</v>
      </c>
      <c r="H1431" s="91" t="s">
        <v>2938</v>
      </c>
      <c r="I1431" s="93" t="s">
        <v>1985</v>
      </c>
    </row>
    <row r="1432" spans="1:98" s="145" customFormat="1" ht="30.95" customHeight="1">
      <c r="A1432" s="185" t="s">
        <v>3427</v>
      </c>
      <c r="B1432" s="89" t="s">
        <v>4386</v>
      </c>
      <c r="C1432" s="101" t="s">
        <v>1861</v>
      </c>
      <c r="D1432" s="515">
        <v>14.95</v>
      </c>
      <c r="E1432" s="7" t="s">
        <v>2969</v>
      </c>
      <c r="F1432" s="62" t="s">
        <v>1196</v>
      </c>
      <c r="G1432" s="7" t="s">
        <v>2970</v>
      </c>
      <c r="H1432" s="91" t="s">
        <v>2938</v>
      </c>
      <c r="I1432" s="93" t="s">
        <v>2320</v>
      </c>
    </row>
    <row r="1433" spans="1:98" s="105" customFormat="1" ht="30.95" customHeight="1">
      <c r="A1433" s="193" t="s">
        <v>5633</v>
      </c>
      <c r="B1433" s="58"/>
      <c r="C1433" s="56"/>
      <c r="D1433" s="485"/>
      <c r="E1433" s="58"/>
      <c r="F1433" s="58"/>
      <c r="G1433" s="58"/>
      <c r="H1433" s="58"/>
      <c r="I1433" s="55"/>
    </row>
    <row r="1434" spans="1:98" s="204" customFormat="1" ht="30.95" customHeight="1">
      <c r="A1434" s="185" t="s">
        <v>5634</v>
      </c>
      <c r="B1434" s="89" t="s">
        <v>5635</v>
      </c>
      <c r="C1434" s="533">
        <v>651074597516</v>
      </c>
      <c r="D1434" s="515">
        <v>29.95</v>
      </c>
      <c r="E1434" s="353" t="s">
        <v>1300</v>
      </c>
      <c r="F1434" s="62">
        <v>85</v>
      </c>
      <c r="G1434" s="353" t="s">
        <v>2970</v>
      </c>
      <c r="H1434" s="91" t="s">
        <v>4939</v>
      </c>
      <c r="I1434" s="93" t="s">
        <v>5636</v>
      </c>
    </row>
    <row r="1435" spans="1:98" s="105" customFormat="1" ht="30.95" customHeight="1">
      <c r="A1435" s="193" t="s">
        <v>4493</v>
      </c>
      <c r="B1435" s="58"/>
      <c r="C1435" s="56"/>
      <c r="D1435" s="485"/>
      <c r="E1435" s="58"/>
      <c r="F1435" s="58"/>
      <c r="G1435" s="58"/>
      <c r="H1435" s="58"/>
      <c r="I1435" s="55"/>
    </row>
    <row r="1436" spans="1:98" s="11" customFormat="1" ht="30.95" customHeight="1">
      <c r="A1436" s="187" t="s">
        <v>3246</v>
      </c>
      <c r="B1436" s="104" t="s">
        <v>1516</v>
      </c>
      <c r="C1436" s="103"/>
      <c r="D1436" s="518"/>
      <c r="E1436" s="104"/>
      <c r="F1436" s="104"/>
      <c r="G1436" s="104"/>
      <c r="H1436" s="104"/>
      <c r="I1436" s="102"/>
      <c r="J1436" s="27"/>
      <c r="K1436" s="27"/>
      <c r="L1436" s="27"/>
      <c r="M1436" s="27"/>
      <c r="N1436" s="27"/>
      <c r="O1436" s="27"/>
      <c r="P1436" s="27"/>
      <c r="Q1436" s="27"/>
      <c r="R1436" s="27"/>
      <c r="S1436" s="27"/>
      <c r="T1436" s="27"/>
      <c r="U1436" s="27"/>
      <c r="V1436" s="27"/>
      <c r="W1436" s="27"/>
      <c r="X1436" s="27"/>
      <c r="Y1436" s="27"/>
      <c r="Z1436" s="27"/>
      <c r="AA1436" s="27"/>
      <c r="AB1436" s="27"/>
      <c r="AC1436" s="27"/>
      <c r="AD1436" s="27"/>
      <c r="AE1436" s="27"/>
      <c r="AF1436" s="27"/>
      <c r="AG1436" s="27"/>
      <c r="AH1436" s="27"/>
      <c r="AI1436" s="27"/>
      <c r="AJ1436" s="27"/>
      <c r="AK1436" s="27"/>
      <c r="AL1436" s="27"/>
      <c r="AM1436" s="27"/>
      <c r="AN1436" s="27"/>
      <c r="AO1436" s="27"/>
      <c r="AP1436" s="27"/>
      <c r="AQ1436" s="27"/>
      <c r="AR1436" s="27"/>
      <c r="AS1436" s="27"/>
      <c r="AT1436" s="27"/>
      <c r="AU1436" s="27"/>
      <c r="AV1436" s="27"/>
      <c r="AW1436" s="27"/>
      <c r="AX1436" s="27"/>
      <c r="AY1436" s="27"/>
      <c r="AZ1436" s="27"/>
      <c r="BA1436" s="27"/>
      <c r="BB1436" s="27"/>
      <c r="BC1436" s="27"/>
      <c r="BD1436" s="27"/>
      <c r="BE1436" s="27"/>
      <c r="BF1436" s="27"/>
      <c r="BG1436" s="27"/>
      <c r="BH1436" s="27"/>
      <c r="BI1436" s="27"/>
      <c r="BJ1436" s="27"/>
      <c r="BK1436" s="27"/>
      <c r="BL1436" s="27"/>
      <c r="BM1436" s="27"/>
      <c r="BN1436" s="27"/>
      <c r="BO1436" s="27"/>
      <c r="BP1436" s="27"/>
      <c r="BQ1436" s="27"/>
      <c r="BR1436" s="27"/>
      <c r="BS1436" s="27"/>
      <c r="BT1436" s="27"/>
      <c r="BU1436" s="27"/>
      <c r="BV1436" s="27"/>
      <c r="BW1436" s="27"/>
      <c r="BX1436" s="27"/>
      <c r="BY1436" s="27"/>
      <c r="BZ1436" s="27"/>
      <c r="CA1436" s="27"/>
      <c r="CB1436" s="27"/>
      <c r="CC1436" s="27"/>
      <c r="CD1436" s="27"/>
      <c r="CE1436" s="27"/>
      <c r="CF1436" s="27"/>
      <c r="CG1436" s="27"/>
      <c r="CH1436" s="27"/>
      <c r="CI1436" s="27"/>
      <c r="CJ1436" s="27"/>
      <c r="CK1436" s="27"/>
      <c r="CL1436" s="27"/>
      <c r="CM1436" s="27"/>
      <c r="CN1436" s="27"/>
      <c r="CO1436" s="27"/>
      <c r="CP1436" s="27"/>
      <c r="CQ1436" s="27"/>
      <c r="CR1436" s="27"/>
      <c r="CS1436" s="27"/>
      <c r="CT1436" s="27"/>
    </row>
    <row r="1437" spans="1:98" s="108" customFormat="1" ht="30.95" customHeight="1">
      <c r="A1437" s="38" t="s">
        <v>3682</v>
      </c>
      <c r="B1437" s="7">
        <v>2595</v>
      </c>
      <c r="C1437" s="20" t="s">
        <v>2503</v>
      </c>
      <c r="D1437" s="487">
        <v>24.95</v>
      </c>
      <c r="E1437" s="15" t="s">
        <v>2969</v>
      </c>
      <c r="F1437" s="15" t="s">
        <v>3024</v>
      </c>
      <c r="G1437" s="7" t="s">
        <v>2970</v>
      </c>
      <c r="H1437" s="15" t="s">
        <v>3683</v>
      </c>
      <c r="I1437" s="10"/>
      <c r="J1437" s="27"/>
      <c r="K1437" s="27"/>
      <c r="L1437" s="27"/>
      <c r="M1437" s="27"/>
      <c r="N1437" s="27"/>
      <c r="O1437" s="27"/>
      <c r="P1437" s="27"/>
      <c r="Q1437" s="27"/>
      <c r="R1437" s="27"/>
      <c r="S1437" s="27"/>
      <c r="T1437" s="27"/>
      <c r="U1437" s="27"/>
      <c r="V1437" s="27"/>
      <c r="W1437" s="27"/>
      <c r="X1437" s="27"/>
      <c r="Y1437" s="27"/>
      <c r="Z1437" s="27"/>
      <c r="AA1437" s="27"/>
      <c r="AB1437" s="27"/>
      <c r="AC1437" s="27"/>
      <c r="AD1437" s="27"/>
      <c r="AE1437" s="27"/>
      <c r="AF1437" s="27"/>
      <c r="AG1437" s="27"/>
      <c r="AH1437" s="27"/>
      <c r="AI1437" s="27"/>
      <c r="AJ1437" s="27"/>
      <c r="AK1437" s="27"/>
      <c r="AL1437" s="27"/>
      <c r="AM1437" s="27"/>
      <c r="AN1437" s="27"/>
      <c r="AO1437" s="27"/>
      <c r="AP1437" s="27"/>
      <c r="AQ1437" s="27"/>
      <c r="AR1437" s="27"/>
      <c r="AS1437" s="27"/>
      <c r="AT1437" s="27"/>
      <c r="AU1437" s="27"/>
      <c r="AV1437" s="27"/>
      <c r="AW1437" s="27"/>
      <c r="AX1437" s="27"/>
      <c r="AY1437" s="27"/>
      <c r="AZ1437" s="27"/>
      <c r="BA1437" s="27"/>
      <c r="BB1437" s="27"/>
      <c r="BC1437" s="27"/>
      <c r="BD1437" s="27"/>
      <c r="BE1437" s="27"/>
      <c r="BF1437" s="27"/>
      <c r="BG1437" s="27"/>
      <c r="BH1437" s="27"/>
      <c r="BI1437" s="27"/>
      <c r="BJ1437" s="27"/>
      <c r="BK1437" s="27"/>
      <c r="BL1437" s="27"/>
      <c r="BM1437" s="27"/>
      <c r="BN1437" s="27"/>
      <c r="BO1437" s="27"/>
      <c r="BP1437" s="27"/>
      <c r="BQ1437" s="27"/>
      <c r="BR1437" s="27"/>
      <c r="BS1437" s="27"/>
      <c r="BT1437" s="27"/>
      <c r="BU1437" s="27"/>
      <c r="BV1437" s="27"/>
      <c r="BW1437" s="27"/>
      <c r="BX1437" s="27"/>
      <c r="BY1437" s="27"/>
      <c r="BZ1437" s="27"/>
      <c r="CA1437" s="27"/>
      <c r="CB1437" s="27"/>
      <c r="CC1437" s="27"/>
      <c r="CD1437" s="27"/>
      <c r="CE1437" s="27"/>
      <c r="CF1437" s="27"/>
      <c r="CG1437" s="27"/>
      <c r="CH1437" s="27"/>
      <c r="CI1437" s="27"/>
      <c r="CJ1437" s="27"/>
      <c r="CK1437" s="27"/>
      <c r="CL1437" s="27"/>
      <c r="CM1437" s="27"/>
      <c r="CN1437" s="27"/>
      <c r="CO1437" s="27"/>
      <c r="CP1437" s="27"/>
      <c r="CQ1437" s="27"/>
      <c r="CR1437" s="27"/>
      <c r="CS1437" s="27"/>
      <c r="CT1437" s="27"/>
    </row>
    <row r="1438" spans="1:98" s="11" customFormat="1" ht="30.95" customHeight="1">
      <c r="A1438" s="188" t="s">
        <v>3684</v>
      </c>
      <c r="B1438" s="106"/>
      <c r="C1438" s="107"/>
      <c r="D1438" s="508"/>
      <c r="E1438" s="106"/>
      <c r="F1438" s="106"/>
      <c r="G1438" s="106"/>
      <c r="H1438" s="106"/>
      <c r="I1438" s="17"/>
      <c r="J1438" s="27"/>
      <c r="K1438" s="27"/>
      <c r="L1438" s="27"/>
      <c r="M1438" s="27"/>
      <c r="N1438" s="27"/>
      <c r="O1438" s="27"/>
      <c r="P1438" s="27"/>
      <c r="Q1438" s="27"/>
      <c r="R1438" s="27"/>
      <c r="S1438" s="27"/>
      <c r="T1438" s="27"/>
      <c r="U1438" s="27"/>
      <c r="V1438" s="27"/>
      <c r="W1438" s="27"/>
      <c r="X1438" s="27"/>
      <c r="Y1438" s="27"/>
      <c r="Z1438" s="27"/>
      <c r="AA1438" s="27"/>
      <c r="AB1438" s="27"/>
      <c r="AC1438" s="27"/>
      <c r="AD1438" s="27"/>
      <c r="AE1438" s="27"/>
      <c r="AF1438" s="27"/>
      <c r="AG1438" s="27"/>
      <c r="AH1438" s="27"/>
      <c r="AI1438" s="27"/>
      <c r="AJ1438" s="27"/>
      <c r="AK1438" s="27"/>
      <c r="AL1438" s="27"/>
      <c r="AM1438" s="27"/>
      <c r="AN1438" s="27"/>
      <c r="AO1438" s="27"/>
      <c r="AP1438" s="27"/>
      <c r="AQ1438" s="27"/>
      <c r="AR1438" s="27"/>
      <c r="AS1438" s="27"/>
      <c r="AT1438" s="27"/>
      <c r="AU1438" s="27"/>
      <c r="AV1438" s="27"/>
      <c r="AW1438" s="27"/>
      <c r="AX1438" s="27"/>
      <c r="AY1438" s="27"/>
      <c r="AZ1438" s="27"/>
      <c r="BA1438" s="27"/>
      <c r="BB1438" s="27"/>
      <c r="BC1438" s="27"/>
      <c r="BD1438" s="27"/>
      <c r="BE1438" s="27"/>
      <c r="BF1438" s="27"/>
      <c r="BG1438" s="27"/>
      <c r="BH1438" s="27"/>
      <c r="BI1438" s="27"/>
      <c r="BJ1438" s="27"/>
      <c r="BK1438" s="27"/>
      <c r="BL1438" s="27"/>
      <c r="BM1438" s="27"/>
      <c r="BN1438" s="27"/>
      <c r="BO1438" s="27"/>
      <c r="BP1438" s="27"/>
      <c r="BQ1438" s="27"/>
      <c r="BR1438" s="27"/>
      <c r="BS1438" s="27"/>
      <c r="BT1438" s="27"/>
      <c r="BU1438" s="27"/>
      <c r="BV1438" s="27"/>
      <c r="BW1438" s="27"/>
      <c r="BX1438" s="27"/>
      <c r="BY1438" s="27"/>
      <c r="BZ1438" s="27"/>
      <c r="CA1438" s="27"/>
      <c r="CB1438" s="27"/>
      <c r="CC1438" s="27"/>
      <c r="CD1438" s="27"/>
      <c r="CE1438" s="27"/>
      <c r="CF1438" s="27"/>
      <c r="CG1438" s="27"/>
      <c r="CH1438" s="27"/>
      <c r="CI1438" s="27"/>
      <c r="CJ1438" s="27"/>
      <c r="CK1438" s="27"/>
      <c r="CL1438" s="27"/>
      <c r="CM1438" s="27"/>
      <c r="CN1438" s="27"/>
      <c r="CO1438" s="27"/>
      <c r="CP1438" s="27"/>
      <c r="CQ1438" s="27"/>
      <c r="CR1438" s="27"/>
      <c r="CS1438" s="27"/>
      <c r="CT1438" s="27"/>
    </row>
    <row r="1439" spans="1:98" s="11" customFormat="1" ht="30.95" customHeight="1">
      <c r="A1439" s="132" t="s">
        <v>3685</v>
      </c>
      <c r="B1439" s="7" t="s">
        <v>3686</v>
      </c>
      <c r="C1439" s="8" t="s">
        <v>1509</v>
      </c>
      <c r="D1439" s="484">
        <v>29.95</v>
      </c>
      <c r="E1439" s="7" t="s">
        <v>2969</v>
      </c>
      <c r="F1439" s="7" t="s">
        <v>3359</v>
      </c>
      <c r="G1439" s="7" t="s">
        <v>2970</v>
      </c>
      <c r="H1439" s="7" t="s">
        <v>3683</v>
      </c>
      <c r="I1439" s="10" t="s">
        <v>1791</v>
      </c>
      <c r="J1439" s="27"/>
      <c r="K1439" s="27"/>
      <c r="L1439" s="27"/>
      <c r="M1439" s="27"/>
      <c r="N1439" s="27"/>
      <c r="O1439" s="27"/>
      <c r="P1439" s="27"/>
      <c r="Q1439" s="27"/>
      <c r="R1439" s="27"/>
      <c r="S1439" s="27"/>
      <c r="T1439" s="27"/>
      <c r="U1439" s="27"/>
      <c r="V1439" s="27"/>
      <c r="W1439" s="27"/>
      <c r="X1439" s="27"/>
      <c r="Y1439" s="27"/>
      <c r="Z1439" s="27"/>
      <c r="AA1439" s="27"/>
      <c r="AB1439" s="27"/>
      <c r="AC1439" s="27"/>
      <c r="AD1439" s="27"/>
      <c r="AE1439" s="27"/>
      <c r="AF1439" s="27"/>
      <c r="AG1439" s="27"/>
      <c r="AH1439" s="27"/>
      <c r="AI1439" s="27"/>
      <c r="AJ1439" s="27"/>
      <c r="AK1439" s="27"/>
      <c r="AL1439" s="27"/>
      <c r="AM1439" s="27"/>
      <c r="AN1439" s="27"/>
      <c r="AO1439" s="27"/>
      <c r="AP1439" s="27"/>
      <c r="AQ1439" s="27"/>
      <c r="AR1439" s="27"/>
      <c r="AS1439" s="27"/>
      <c r="AT1439" s="27"/>
      <c r="AU1439" s="27"/>
      <c r="AV1439" s="27"/>
      <c r="AW1439" s="27"/>
      <c r="AX1439" s="27"/>
      <c r="AY1439" s="27"/>
      <c r="AZ1439" s="27"/>
      <c r="BA1439" s="27"/>
      <c r="BB1439" s="27"/>
      <c r="BC1439" s="27"/>
      <c r="BD1439" s="27"/>
      <c r="BE1439" s="27"/>
      <c r="BF1439" s="27"/>
      <c r="BG1439" s="27"/>
      <c r="BH1439" s="27"/>
      <c r="BI1439" s="27"/>
      <c r="BJ1439" s="27"/>
      <c r="BK1439" s="27"/>
      <c r="BL1439" s="27"/>
      <c r="BM1439" s="27"/>
      <c r="BN1439" s="27"/>
      <c r="BO1439" s="27"/>
      <c r="BP1439" s="27"/>
      <c r="BQ1439" s="27"/>
      <c r="BR1439" s="27"/>
      <c r="BS1439" s="27"/>
      <c r="BT1439" s="27"/>
      <c r="BU1439" s="27"/>
      <c r="BV1439" s="27"/>
      <c r="BW1439" s="27"/>
      <c r="BX1439" s="27"/>
      <c r="BY1439" s="27"/>
      <c r="BZ1439" s="27"/>
      <c r="CA1439" s="27"/>
      <c r="CB1439" s="27"/>
      <c r="CC1439" s="27"/>
      <c r="CD1439" s="27"/>
      <c r="CE1439" s="27"/>
      <c r="CF1439" s="27"/>
      <c r="CG1439" s="27"/>
      <c r="CH1439" s="27"/>
      <c r="CI1439" s="27"/>
      <c r="CJ1439" s="27"/>
      <c r="CK1439" s="27"/>
      <c r="CL1439" s="27"/>
      <c r="CM1439" s="27"/>
      <c r="CN1439" s="27"/>
      <c r="CO1439" s="27"/>
      <c r="CP1439" s="27"/>
      <c r="CQ1439" s="27"/>
      <c r="CR1439" s="27"/>
      <c r="CS1439" s="27"/>
      <c r="CT1439" s="27"/>
    </row>
    <row r="1440" spans="1:98" s="11" customFormat="1" ht="30.95" customHeight="1">
      <c r="A1440" s="132" t="s">
        <v>3687</v>
      </c>
      <c r="B1440" s="7" t="s">
        <v>3688</v>
      </c>
      <c r="C1440" s="8" t="s">
        <v>1510</v>
      </c>
      <c r="D1440" s="484">
        <v>29.95</v>
      </c>
      <c r="E1440" s="7" t="s">
        <v>2969</v>
      </c>
      <c r="F1440" s="7" t="s">
        <v>3020</v>
      </c>
      <c r="G1440" s="7" t="s">
        <v>2970</v>
      </c>
      <c r="H1440" s="7" t="s">
        <v>3683</v>
      </c>
      <c r="I1440" s="10" t="s">
        <v>4047</v>
      </c>
      <c r="J1440" s="27"/>
      <c r="K1440" s="27"/>
      <c r="L1440" s="27"/>
      <c r="M1440" s="27"/>
      <c r="N1440" s="27"/>
      <c r="O1440" s="27"/>
      <c r="P1440" s="27"/>
      <c r="Q1440" s="27"/>
      <c r="R1440" s="27"/>
      <c r="S1440" s="27"/>
      <c r="T1440" s="27"/>
      <c r="U1440" s="27"/>
      <c r="V1440" s="27"/>
      <c r="W1440" s="27"/>
      <c r="X1440" s="27"/>
      <c r="Y1440" s="27"/>
      <c r="Z1440" s="27"/>
      <c r="AA1440" s="27"/>
      <c r="AB1440" s="27"/>
      <c r="AC1440" s="27"/>
      <c r="AD1440" s="27"/>
      <c r="AE1440" s="27"/>
      <c r="AF1440" s="27"/>
      <c r="AG1440" s="27"/>
      <c r="AH1440" s="27"/>
      <c r="AI1440" s="27"/>
      <c r="AJ1440" s="27"/>
      <c r="AK1440" s="27"/>
      <c r="AL1440" s="27"/>
      <c r="AM1440" s="27"/>
      <c r="AN1440" s="27"/>
      <c r="AO1440" s="27"/>
      <c r="AP1440" s="27"/>
      <c r="AQ1440" s="27"/>
      <c r="AR1440" s="27"/>
      <c r="AS1440" s="27"/>
      <c r="AT1440" s="27"/>
      <c r="AU1440" s="27"/>
      <c r="AV1440" s="27"/>
      <c r="AW1440" s="27"/>
      <c r="AX1440" s="27"/>
      <c r="AY1440" s="27"/>
      <c r="AZ1440" s="27"/>
      <c r="BA1440" s="27"/>
      <c r="BB1440" s="27"/>
      <c r="BC1440" s="27"/>
      <c r="BD1440" s="27"/>
      <c r="BE1440" s="27"/>
      <c r="BF1440" s="27"/>
      <c r="BG1440" s="27"/>
      <c r="BH1440" s="27"/>
      <c r="BI1440" s="27"/>
      <c r="BJ1440" s="27"/>
      <c r="BK1440" s="27"/>
      <c r="BL1440" s="27"/>
      <c r="BM1440" s="27"/>
      <c r="BN1440" s="27"/>
      <c r="BO1440" s="27"/>
      <c r="BP1440" s="27"/>
      <c r="BQ1440" s="27"/>
      <c r="BR1440" s="27"/>
      <c r="BS1440" s="27"/>
      <c r="BT1440" s="27"/>
      <c r="BU1440" s="27"/>
      <c r="BV1440" s="27"/>
      <c r="BW1440" s="27"/>
      <c r="BX1440" s="27"/>
      <c r="BY1440" s="27"/>
      <c r="BZ1440" s="27"/>
      <c r="CA1440" s="27"/>
      <c r="CB1440" s="27"/>
      <c r="CC1440" s="27"/>
      <c r="CD1440" s="27"/>
      <c r="CE1440" s="27"/>
      <c r="CF1440" s="27"/>
      <c r="CG1440" s="27"/>
      <c r="CH1440" s="27"/>
      <c r="CI1440" s="27"/>
      <c r="CJ1440" s="27"/>
      <c r="CK1440" s="27"/>
      <c r="CL1440" s="27"/>
      <c r="CM1440" s="27"/>
      <c r="CN1440" s="27"/>
      <c r="CO1440" s="27"/>
      <c r="CP1440" s="27"/>
      <c r="CQ1440" s="27"/>
      <c r="CR1440" s="27"/>
      <c r="CS1440" s="27"/>
      <c r="CT1440" s="27"/>
    </row>
    <row r="1441" spans="1:98" s="11" customFormat="1" ht="30.95" customHeight="1">
      <c r="A1441" s="132" t="s">
        <v>3689</v>
      </c>
      <c r="B1441" s="7" t="s">
        <v>3690</v>
      </c>
      <c r="C1441" s="8" t="s">
        <v>1511</v>
      </c>
      <c r="D1441" s="484">
        <v>29.95</v>
      </c>
      <c r="E1441" s="7" t="s">
        <v>2969</v>
      </c>
      <c r="F1441" s="7" t="s">
        <v>3020</v>
      </c>
      <c r="G1441" s="7" t="s">
        <v>2970</v>
      </c>
      <c r="H1441" s="7" t="s">
        <v>3683</v>
      </c>
      <c r="I1441" s="10" t="s">
        <v>4047</v>
      </c>
      <c r="J1441" s="27"/>
      <c r="K1441" s="27"/>
      <c r="L1441" s="27"/>
      <c r="M1441" s="27"/>
      <c r="N1441" s="27"/>
      <c r="O1441" s="27"/>
      <c r="P1441" s="27"/>
      <c r="Q1441" s="27"/>
      <c r="R1441" s="27"/>
      <c r="S1441" s="27"/>
      <c r="T1441" s="27"/>
      <c r="U1441" s="27"/>
      <c r="V1441" s="27"/>
      <c r="W1441" s="27"/>
      <c r="X1441" s="27"/>
      <c r="Y1441" s="27"/>
      <c r="Z1441" s="27"/>
      <c r="AA1441" s="27"/>
      <c r="AB1441" s="27"/>
      <c r="AC1441" s="27"/>
      <c r="AD1441" s="27"/>
      <c r="AE1441" s="27"/>
      <c r="AF1441" s="27"/>
      <c r="AG1441" s="27"/>
      <c r="AH1441" s="27"/>
      <c r="AI1441" s="27"/>
      <c r="AJ1441" s="27"/>
      <c r="AK1441" s="27"/>
      <c r="AL1441" s="27"/>
      <c r="AM1441" s="27"/>
      <c r="AN1441" s="27"/>
      <c r="AO1441" s="27"/>
      <c r="AP1441" s="27"/>
      <c r="AQ1441" s="27"/>
      <c r="AR1441" s="27"/>
      <c r="AS1441" s="27"/>
      <c r="AT1441" s="27"/>
      <c r="AU1441" s="27"/>
      <c r="AV1441" s="27"/>
      <c r="AW1441" s="27"/>
      <c r="AX1441" s="27"/>
      <c r="AY1441" s="27"/>
      <c r="AZ1441" s="27"/>
      <c r="BA1441" s="27"/>
      <c r="BB1441" s="27"/>
      <c r="BC1441" s="27"/>
      <c r="BD1441" s="27"/>
      <c r="BE1441" s="27"/>
      <c r="BF1441" s="27"/>
      <c r="BG1441" s="27"/>
      <c r="BH1441" s="27"/>
      <c r="BI1441" s="27"/>
      <c r="BJ1441" s="27"/>
      <c r="BK1441" s="27"/>
      <c r="BL1441" s="27"/>
      <c r="BM1441" s="27"/>
      <c r="BN1441" s="27"/>
      <c r="BO1441" s="27"/>
      <c r="BP1441" s="27"/>
      <c r="BQ1441" s="27"/>
      <c r="BR1441" s="27"/>
      <c r="BS1441" s="27"/>
      <c r="BT1441" s="27"/>
      <c r="BU1441" s="27"/>
      <c r="BV1441" s="27"/>
      <c r="BW1441" s="27"/>
      <c r="BX1441" s="27"/>
      <c r="BY1441" s="27"/>
      <c r="BZ1441" s="27"/>
      <c r="CA1441" s="27"/>
      <c r="CB1441" s="27"/>
      <c r="CC1441" s="27"/>
      <c r="CD1441" s="27"/>
      <c r="CE1441" s="27"/>
      <c r="CF1441" s="27"/>
      <c r="CG1441" s="27"/>
      <c r="CH1441" s="27"/>
      <c r="CI1441" s="27"/>
      <c r="CJ1441" s="27"/>
      <c r="CK1441" s="27"/>
      <c r="CL1441" s="27"/>
      <c r="CM1441" s="27"/>
      <c r="CN1441" s="27"/>
      <c r="CO1441" s="27"/>
      <c r="CP1441" s="27"/>
      <c r="CQ1441" s="27"/>
      <c r="CR1441" s="27"/>
      <c r="CS1441" s="27"/>
      <c r="CT1441" s="27"/>
    </row>
    <row r="1442" spans="1:98" s="11" customFormat="1" ht="30.95" customHeight="1">
      <c r="A1442" s="132" t="s">
        <v>4354</v>
      </c>
      <c r="B1442" s="7" t="s">
        <v>4355</v>
      </c>
      <c r="C1442" s="8" t="s">
        <v>1512</v>
      </c>
      <c r="D1442" s="484">
        <v>29.95</v>
      </c>
      <c r="E1442" s="7" t="s">
        <v>2969</v>
      </c>
      <c r="F1442" s="7" t="s">
        <v>3020</v>
      </c>
      <c r="G1442" s="7" t="s">
        <v>2970</v>
      </c>
      <c r="H1442" s="7" t="s">
        <v>3683</v>
      </c>
      <c r="I1442" s="10" t="s">
        <v>4047</v>
      </c>
      <c r="J1442" s="27"/>
      <c r="K1442" s="27"/>
      <c r="L1442" s="27"/>
      <c r="M1442" s="27"/>
      <c r="N1442" s="27"/>
      <c r="O1442" s="27"/>
      <c r="P1442" s="27"/>
      <c r="Q1442" s="27"/>
      <c r="R1442" s="27"/>
      <c r="S1442" s="27"/>
      <c r="T1442" s="27"/>
      <c r="U1442" s="27"/>
      <c r="V1442" s="27"/>
      <c r="W1442" s="27"/>
      <c r="X1442" s="27"/>
      <c r="Y1442" s="27"/>
      <c r="Z1442" s="27"/>
      <c r="AA1442" s="27"/>
      <c r="AB1442" s="27"/>
      <c r="AC1442" s="27"/>
      <c r="AD1442" s="27"/>
      <c r="AE1442" s="27"/>
      <c r="AF1442" s="27"/>
      <c r="AG1442" s="27"/>
      <c r="AH1442" s="27"/>
      <c r="AI1442" s="27"/>
      <c r="AJ1442" s="27"/>
      <c r="AK1442" s="27"/>
      <c r="AL1442" s="27"/>
      <c r="AM1442" s="27"/>
      <c r="AN1442" s="27"/>
      <c r="AO1442" s="27"/>
      <c r="AP1442" s="27"/>
      <c r="AQ1442" s="27"/>
      <c r="AR1442" s="27"/>
      <c r="AS1442" s="27"/>
      <c r="AT1442" s="27"/>
      <c r="AU1442" s="27"/>
      <c r="AV1442" s="27"/>
      <c r="AW1442" s="27"/>
      <c r="AX1442" s="27"/>
      <c r="AY1442" s="27"/>
      <c r="AZ1442" s="27"/>
      <c r="BA1442" s="27"/>
      <c r="BB1442" s="27"/>
      <c r="BC1442" s="27"/>
      <c r="BD1442" s="27"/>
      <c r="BE1442" s="27"/>
      <c r="BF1442" s="27"/>
      <c r="BG1442" s="27"/>
      <c r="BH1442" s="27"/>
      <c r="BI1442" s="27"/>
      <c r="BJ1442" s="27"/>
      <c r="BK1442" s="27"/>
      <c r="BL1442" s="27"/>
      <c r="BM1442" s="27"/>
      <c r="BN1442" s="27"/>
      <c r="BO1442" s="27"/>
      <c r="BP1442" s="27"/>
      <c r="BQ1442" s="27"/>
      <c r="BR1442" s="27"/>
      <c r="BS1442" s="27"/>
      <c r="BT1442" s="27"/>
      <c r="BU1442" s="27"/>
      <c r="BV1442" s="27"/>
      <c r="BW1442" s="27"/>
      <c r="BX1442" s="27"/>
      <c r="BY1442" s="27"/>
      <c r="BZ1442" s="27"/>
      <c r="CA1442" s="27"/>
      <c r="CB1442" s="27"/>
      <c r="CC1442" s="27"/>
      <c r="CD1442" s="27"/>
      <c r="CE1442" s="27"/>
      <c r="CF1442" s="27"/>
      <c r="CG1442" s="27"/>
      <c r="CH1442" s="27"/>
      <c r="CI1442" s="27"/>
      <c r="CJ1442" s="27"/>
      <c r="CK1442" s="27"/>
      <c r="CL1442" s="27"/>
      <c r="CM1442" s="27"/>
      <c r="CN1442" s="27"/>
      <c r="CO1442" s="27"/>
      <c r="CP1442" s="27"/>
      <c r="CQ1442" s="27"/>
      <c r="CR1442" s="27"/>
      <c r="CS1442" s="27"/>
      <c r="CT1442" s="27"/>
    </row>
    <row r="1443" spans="1:98" s="11" customFormat="1" ht="30.95" customHeight="1">
      <c r="A1443" s="132" t="s">
        <v>4356</v>
      </c>
      <c r="B1443" s="7" t="s">
        <v>4357</v>
      </c>
      <c r="C1443" s="8" t="s">
        <v>1513</v>
      </c>
      <c r="D1443" s="484">
        <v>29.95</v>
      </c>
      <c r="E1443" s="7" t="s">
        <v>2969</v>
      </c>
      <c r="F1443" s="7" t="s">
        <v>3020</v>
      </c>
      <c r="G1443" s="7" t="s">
        <v>2970</v>
      </c>
      <c r="H1443" s="7" t="s">
        <v>3683</v>
      </c>
      <c r="I1443" s="10" t="s">
        <v>4047</v>
      </c>
      <c r="J1443" s="27"/>
      <c r="K1443" s="27"/>
      <c r="L1443" s="27"/>
      <c r="M1443" s="27"/>
      <c r="N1443" s="27"/>
      <c r="O1443" s="27"/>
      <c r="P1443" s="27"/>
      <c r="Q1443" s="27"/>
      <c r="R1443" s="27"/>
      <c r="S1443" s="27"/>
      <c r="T1443" s="27"/>
      <c r="U1443" s="27"/>
      <c r="V1443" s="27"/>
      <c r="W1443" s="27"/>
      <c r="X1443" s="27"/>
      <c r="Y1443" s="27"/>
      <c r="Z1443" s="27"/>
      <c r="AA1443" s="27"/>
      <c r="AB1443" s="27"/>
      <c r="AC1443" s="27"/>
      <c r="AD1443" s="27"/>
      <c r="AE1443" s="27"/>
      <c r="AF1443" s="27"/>
      <c r="AG1443" s="27"/>
      <c r="AH1443" s="27"/>
      <c r="AI1443" s="27"/>
      <c r="AJ1443" s="27"/>
      <c r="AK1443" s="27"/>
      <c r="AL1443" s="27"/>
      <c r="AM1443" s="27"/>
      <c r="AN1443" s="27"/>
      <c r="AO1443" s="27"/>
      <c r="AP1443" s="27"/>
      <c r="AQ1443" s="27"/>
      <c r="AR1443" s="27"/>
      <c r="AS1443" s="27"/>
      <c r="AT1443" s="27"/>
      <c r="AU1443" s="27"/>
      <c r="AV1443" s="27"/>
      <c r="AW1443" s="27"/>
      <c r="AX1443" s="27"/>
      <c r="AY1443" s="27"/>
      <c r="AZ1443" s="27"/>
      <c r="BA1443" s="27"/>
      <c r="BB1443" s="27"/>
      <c r="BC1443" s="27"/>
      <c r="BD1443" s="27"/>
      <c r="BE1443" s="27"/>
      <c r="BF1443" s="27"/>
      <c r="BG1443" s="27"/>
      <c r="BH1443" s="27"/>
      <c r="BI1443" s="27"/>
      <c r="BJ1443" s="27"/>
      <c r="BK1443" s="27"/>
      <c r="BL1443" s="27"/>
      <c r="BM1443" s="27"/>
      <c r="BN1443" s="27"/>
      <c r="BO1443" s="27"/>
      <c r="BP1443" s="27"/>
      <c r="BQ1443" s="27"/>
      <c r="BR1443" s="27"/>
      <c r="BS1443" s="27"/>
      <c r="BT1443" s="27"/>
      <c r="BU1443" s="27"/>
      <c r="BV1443" s="27"/>
      <c r="BW1443" s="27"/>
      <c r="BX1443" s="27"/>
      <c r="BY1443" s="27"/>
      <c r="BZ1443" s="27"/>
      <c r="CA1443" s="27"/>
      <c r="CB1443" s="27"/>
      <c r="CC1443" s="27"/>
      <c r="CD1443" s="27"/>
      <c r="CE1443" s="27"/>
      <c r="CF1443" s="27"/>
      <c r="CG1443" s="27"/>
      <c r="CH1443" s="27"/>
      <c r="CI1443" s="27"/>
      <c r="CJ1443" s="27"/>
      <c r="CK1443" s="27"/>
      <c r="CL1443" s="27"/>
      <c r="CM1443" s="27"/>
      <c r="CN1443" s="27"/>
      <c r="CO1443" s="27"/>
      <c r="CP1443" s="27"/>
      <c r="CQ1443" s="27"/>
      <c r="CR1443" s="27"/>
      <c r="CS1443" s="27"/>
      <c r="CT1443" s="27"/>
    </row>
    <row r="1444" spans="1:98" s="11" customFormat="1" ht="30.95" customHeight="1">
      <c r="A1444" s="132" t="s">
        <v>4358</v>
      </c>
      <c r="B1444" s="7" t="s">
        <v>4359</v>
      </c>
      <c r="C1444" s="8" t="s">
        <v>4053</v>
      </c>
      <c r="D1444" s="484">
        <v>29.95</v>
      </c>
      <c r="E1444" s="7" t="s">
        <v>2969</v>
      </c>
      <c r="F1444" s="7" t="s">
        <v>3359</v>
      </c>
      <c r="G1444" s="7" t="s">
        <v>2970</v>
      </c>
      <c r="H1444" s="7" t="s">
        <v>3683</v>
      </c>
      <c r="I1444" s="10" t="s">
        <v>4047</v>
      </c>
      <c r="J1444" s="27"/>
      <c r="K1444" s="27"/>
      <c r="L1444" s="27"/>
      <c r="M1444" s="27"/>
      <c r="N1444" s="27"/>
      <c r="O1444" s="27"/>
      <c r="P1444" s="27"/>
      <c r="Q1444" s="27"/>
      <c r="R1444" s="27"/>
      <c r="S1444" s="27"/>
      <c r="T1444" s="27"/>
      <c r="U1444" s="27"/>
      <c r="V1444" s="27"/>
      <c r="W1444" s="27"/>
      <c r="X1444" s="27"/>
      <c r="Y1444" s="27"/>
      <c r="Z1444" s="27"/>
      <c r="AA1444" s="27"/>
      <c r="AB1444" s="27"/>
      <c r="AC1444" s="27"/>
      <c r="AD1444" s="27"/>
      <c r="AE1444" s="27"/>
      <c r="AF1444" s="27"/>
      <c r="AG1444" s="27"/>
      <c r="AH1444" s="27"/>
      <c r="AI1444" s="27"/>
      <c r="AJ1444" s="27"/>
      <c r="AK1444" s="27"/>
      <c r="AL1444" s="27"/>
      <c r="AM1444" s="27"/>
      <c r="AN1444" s="27"/>
      <c r="AO1444" s="27"/>
      <c r="AP1444" s="27"/>
      <c r="AQ1444" s="27"/>
      <c r="AR1444" s="27"/>
      <c r="AS1444" s="27"/>
      <c r="AT1444" s="27"/>
      <c r="AU1444" s="27"/>
      <c r="AV1444" s="27"/>
      <c r="AW1444" s="27"/>
      <c r="AX1444" s="27"/>
      <c r="AY1444" s="27"/>
      <c r="AZ1444" s="27"/>
      <c r="BA1444" s="27"/>
      <c r="BB1444" s="27"/>
      <c r="BC1444" s="27"/>
      <c r="BD1444" s="27"/>
      <c r="BE1444" s="27"/>
      <c r="BF1444" s="27"/>
      <c r="BG1444" s="27"/>
      <c r="BH1444" s="27"/>
      <c r="BI1444" s="27"/>
      <c r="BJ1444" s="27"/>
      <c r="BK1444" s="27"/>
      <c r="BL1444" s="27"/>
      <c r="BM1444" s="27"/>
      <c r="BN1444" s="27"/>
      <c r="BO1444" s="27"/>
      <c r="BP1444" s="27"/>
      <c r="BQ1444" s="27"/>
      <c r="BR1444" s="27"/>
      <c r="BS1444" s="27"/>
      <c r="BT1444" s="27"/>
      <c r="BU1444" s="27"/>
      <c r="BV1444" s="27"/>
      <c r="BW1444" s="27"/>
      <c r="BX1444" s="27"/>
      <c r="BY1444" s="27"/>
      <c r="BZ1444" s="27"/>
      <c r="CA1444" s="27"/>
      <c r="CB1444" s="27"/>
      <c r="CC1444" s="27"/>
      <c r="CD1444" s="27"/>
      <c r="CE1444" s="27"/>
      <c r="CF1444" s="27"/>
      <c r="CG1444" s="27"/>
      <c r="CH1444" s="27"/>
      <c r="CI1444" s="27"/>
      <c r="CJ1444" s="27"/>
      <c r="CK1444" s="27"/>
      <c r="CL1444" s="27"/>
      <c r="CM1444" s="27"/>
      <c r="CN1444" s="27"/>
      <c r="CO1444" s="27"/>
      <c r="CP1444" s="27"/>
      <c r="CQ1444" s="27"/>
      <c r="CR1444" s="27"/>
      <c r="CS1444" s="27"/>
      <c r="CT1444" s="27"/>
    </row>
    <row r="1445" spans="1:98" s="108" customFormat="1" ht="30.95" customHeight="1">
      <c r="A1445" s="132" t="s">
        <v>4360</v>
      </c>
      <c r="B1445" s="7" t="s">
        <v>4361</v>
      </c>
      <c r="C1445" s="8" t="s">
        <v>4054</v>
      </c>
      <c r="D1445" s="484">
        <v>149.94999999999999</v>
      </c>
      <c r="E1445" s="7" t="s">
        <v>2969</v>
      </c>
      <c r="F1445" s="7" t="s">
        <v>1198</v>
      </c>
      <c r="G1445" s="7" t="s">
        <v>2970</v>
      </c>
      <c r="H1445" s="7" t="s">
        <v>3683</v>
      </c>
      <c r="I1445" s="10" t="s">
        <v>4047</v>
      </c>
      <c r="J1445" s="27"/>
      <c r="K1445" s="27"/>
      <c r="L1445" s="27"/>
      <c r="M1445" s="27"/>
      <c r="N1445" s="27"/>
      <c r="O1445" s="27"/>
      <c r="P1445" s="27"/>
      <c r="Q1445" s="27"/>
      <c r="R1445" s="27"/>
      <c r="S1445" s="27"/>
      <c r="T1445" s="27"/>
      <c r="U1445" s="27"/>
      <c r="V1445" s="27"/>
      <c r="W1445" s="27"/>
      <c r="X1445" s="27"/>
      <c r="Y1445" s="27"/>
      <c r="Z1445" s="27"/>
      <c r="AA1445" s="27"/>
      <c r="AB1445" s="27"/>
      <c r="AC1445" s="27"/>
      <c r="AD1445" s="27"/>
      <c r="AE1445" s="27"/>
      <c r="AF1445" s="27"/>
      <c r="AG1445" s="27"/>
      <c r="AH1445" s="27"/>
      <c r="AI1445" s="27"/>
      <c r="AJ1445" s="27"/>
      <c r="AK1445" s="27"/>
      <c r="AL1445" s="27"/>
      <c r="AM1445" s="27"/>
      <c r="AN1445" s="27"/>
      <c r="AO1445" s="27"/>
      <c r="AP1445" s="27"/>
      <c r="AQ1445" s="27"/>
      <c r="AR1445" s="27"/>
      <c r="AS1445" s="27"/>
      <c r="AT1445" s="27"/>
      <c r="AU1445" s="27"/>
      <c r="AV1445" s="27"/>
      <c r="AW1445" s="27"/>
      <c r="AX1445" s="27"/>
      <c r="AY1445" s="27"/>
      <c r="AZ1445" s="27"/>
      <c r="BA1445" s="27"/>
      <c r="BB1445" s="27"/>
      <c r="BC1445" s="27"/>
      <c r="BD1445" s="27"/>
      <c r="BE1445" s="27"/>
      <c r="BF1445" s="27"/>
      <c r="BG1445" s="27"/>
      <c r="BH1445" s="27"/>
      <c r="BI1445" s="27"/>
      <c r="BJ1445" s="27"/>
      <c r="BK1445" s="27"/>
      <c r="BL1445" s="27"/>
      <c r="BM1445" s="27"/>
      <c r="BN1445" s="27"/>
      <c r="BO1445" s="27"/>
      <c r="BP1445" s="27"/>
      <c r="BQ1445" s="27"/>
      <c r="BR1445" s="27"/>
      <c r="BS1445" s="27"/>
      <c r="BT1445" s="27"/>
      <c r="BU1445" s="27"/>
      <c r="BV1445" s="27"/>
      <c r="BW1445" s="27"/>
      <c r="BX1445" s="27"/>
      <c r="BY1445" s="27"/>
      <c r="BZ1445" s="27"/>
      <c r="CA1445" s="27"/>
      <c r="CB1445" s="27"/>
      <c r="CC1445" s="27"/>
      <c r="CD1445" s="27"/>
      <c r="CE1445" s="27"/>
      <c r="CF1445" s="27"/>
      <c r="CG1445" s="27"/>
      <c r="CH1445" s="27"/>
      <c r="CI1445" s="27"/>
      <c r="CJ1445" s="27"/>
      <c r="CK1445" s="27"/>
      <c r="CL1445" s="27"/>
      <c r="CM1445" s="27"/>
      <c r="CN1445" s="27"/>
      <c r="CO1445" s="27"/>
      <c r="CP1445" s="27"/>
      <c r="CQ1445" s="27"/>
      <c r="CR1445" s="27"/>
      <c r="CS1445" s="27"/>
      <c r="CT1445" s="27"/>
    </row>
    <row r="1446" spans="1:98" s="11" customFormat="1" ht="30.95" customHeight="1">
      <c r="A1446" s="188" t="s">
        <v>4362</v>
      </c>
      <c r="B1446" s="106"/>
      <c r="C1446" s="107"/>
      <c r="D1446" s="508"/>
      <c r="E1446" s="106"/>
      <c r="F1446" s="106"/>
      <c r="G1446" s="106"/>
      <c r="H1446" s="106"/>
      <c r="I1446" s="17"/>
      <c r="J1446" s="27"/>
      <c r="K1446" s="27"/>
      <c r="L1446" s="27"/>
      <c r="M1446" s="27"/>
      <c r="N1446" s="27"/>
      <c r="O1446" s="27"/>
      <c r="P1446" s="27"/>
      <c r="Q1446" s="27"/>
      <c r="R1446" s="27"/>
      <c r="S1446" s="27"/>
      <c r="T1446" s="27"/>
      <c r="U1446" s="27"/>
      <c r="V1446" s="27"/>
      <c r="W1446" s="27"/>
      <c r="X1446" s="27"/>
      <c r="Y1446" s="27"/>
      <c r="Z1446" s="27"/>
      <c r="AA1446" s="27"/>
      <c r="AB1446" s="27"/>
      <c r="AC1446" s="27"/>
      <c r="AD1446" s="27"/>
      <c r="AE1446" s="27"/>
      <c r="AF1446" s="27"/>
      <c r="AG1446" s="27"/>
      <c r="AH1446" s="27"/>
      <c r="AI1446" s="27"/>
      <c r="AJ1446" s="27"/>
      <c r="AK1446" s="27"/>
      <c r="AL1446" s="27"/>
      <c r="AM1446" s="27"/>
      <c r="AN1446" s="27"/>
      <c r="AO1446" s="27"/>
      <c r="AP1446" s="27"/>
      <c r="AQ1446" s="27"/>
      <c r="AR1446" s="27"/>
      <c r="AS1446" s="27"/>
      <c r="AT1446" s="27"/>
      <c r="AU1446" s="27"/>
      <c r="AV1446" s="27"/>
      <c r="AW1446" s="27"/>
      <c r="AX1446" s="27"/>
      <c r="AY1446" s="27"/>
      <c r="AZ1446" s="27"/>
      <c r="BA1446" s="27"/>
      <c r="BB1446" s="27"/>
      <c r="BC1446" s="27"/>
      <c r="BD1446" s="27"/>
      <c r="BE1446" s="27"/>
      <c r="BF1446" s="27"/>
      <c r="BG1446" s="27"/>
      <c r="BH1446" s="27"/>
      <c r="BI1446" s="27"/>
      <c r="BJ1446" s="27"/>
      <c r="BK1446" s="27"/>
      <c r="BL1446" s="27"/>
      <c r="BM1446" s="27"/>
      <c r="BN1446" s="27"/>
      <c r="BO1446" s="27"/>
      <c r="BP1446" s="27"/>
      <c r="BQ1446" s="27"/>
      <c r="BR1446" s="27"/>
      <c r="BS1446" s="27"/>
      <c r="BT1446" s="27"/>
      <c r="BU1446" s="27"/>
      <c r="BV1446" s="27"/>
      <c r="BW1446" s="27"/>
      <c r="BX1446" s="27"/>
      <c r="BY1446" s="27"/>
      <c r="BZ1446" s="27"/>
      <c r="CA1446" s="27"/>
      <c r="CB1446" s="27"/>
      <c r="CC1446" s="27"/>
      <c r="CD1446" s="27"/>
      <c r="CE1446" s="27"/>
      <c r="CF1446" s="27"/>
      <c r="CG1446" s="27"/>
      <c r="CH1446" s="27"/>
      <c r="CI1446" s="27"/>
      <c r="CJ1446" s="27"/>
      <c r="CK1446" s="27"/>
      <c r="CL1446" s="27"/>
      <c r="CM1446" s="27"/>
      <c r="CN1446" s="27"/>
      <c r="CO1446" s="27"/>
      <c r="CP1446" s="27"/>
      <c r="CQ1446" s="27"/>
      <c r="CR1446" s="27"/>
      <c r="CS1446" s="27"/>
      <c r="CT1446" s="27"/>
    </row>
    <row r="1447" spans="1:98" s="11" customFormat="1" ht="30.95" customHeight="1">
      <c r="A1447" s="132" t="s">
        <v>3685</v>
      </c>
      <c r="B1447" s="7" t="s">
        <v>4363</v>
      </c>
      <c r="C1447" s="8" t="s">
        <v>4055</v>
      </c>
      <c r="D1447" s="484">
        <v>29.95</v>
      </c>
      <c r="E1447" s="7" t="s">
        <v>2969</v>
      </c>
      <c r="F1447" s="7" t="s">
        <v>3359</v>
      </c>
      <c r="G1447" s="7" t="s">
        <v>2970</v>
      </c>
      <c r="H1447" s="7" t="s">
        <v>3683</v>
      </c>
      <c r="I1447" s="10" t="s">
        <v>2985</v>
      </c>
      <c r="J1447" s="27"/>
      <c r="K1447" s="27"/>
      <c r="L1447" s="27"/>
      <c r="M1447" s="27"/>
      <c r="N1447" s="27"/>
      <c r="O1447" s="27"/>
      <c r="P1447" s="27"/>
      <c r="Q1447" s="27"/>
      <c r="R1447" s="27"/>
      <c r="S1447" s="27"/>
      <c r="T1447" s="27"/>
      <c r="U1447" s="27"/>
      <c r="V1447" s="27"/>
      <c r="W1447" s="27"/>
      <c r="X1447" s="27"/>
      <c r="Y1447" s="27"/>
      <c r="Z1447" s="27"/>
      <c r="AA1447" s="27"/>
      <c r="AB1447" s="27"/>
      <c r="AC1447" s="27"/>
      <c r="AD1447" s="27"/>
      <c r="AE1447" s="27"/>
      <c r="AF1447" s="27"/>
      <c r="AG1447" s="27"/>
      <c r="AH1447" s="27"/>
      <c r="AI1447" s="27"/>
      <c r="AJ1447" s="27"/>
      <c r="AK1447" s="27"/>
      <c r="AL1447" s="27"/>
      <c r="AM1447" s="27"/>
      <c r="AN1447" s="27"/>
      <c r="AO1447" s="27"/>
      <c r="AP1447" s="27"/>
      <c r="AQ1447" s="27"/>
      <c r="AR1447" s="27"/>
      <c r="AS1447" s="27"/>
      <c r="AT1447" s="27"/>
      <c r="AU1447" s="27"/>
      <c r="AV1447" s="27"/>
      <c r="AW1447" s="27"/>
      <c r="AX1447" s="27"/>
      <c r="AY1447" s="27"/>
      <c r="AZ1447" s="27"/>
      <c r="BA1447" s="27"/>
      <c r="BB1447" s="27"/>
      <c r="BC1447" s="27"/>
      <c r="BD1447" s="27"/>
      <c r="BE1447" s="27"/>
      <c r="BF1447" s="27"/>
      <c r="BG1447" s="27"/>
      <c r="BH1447" s="27"/>
      <c r="BI1447" s="27"/>
      <c r="BJ1447" s="27"/>
      <c r="BK1447" s="27"/>
      <c r="BL1447" s="27"/>
      <c r="BM1447" s="27"/>
      <c r="BN1447" s="27"/>
      <c r="BO1447" s="27"/>
      <c r="BP1447" s="27"/>
      <c r="BQ1447" s="27"/>
      <c r="BR1447" s="27"/>
      <c r="BS1447" s="27"/>
      <c r="BT1447" s="27"/>
      <c r="BU1447" s="27"/>
      <c r="BV1447" s="27"/>
      <c r="BW1447" s="27"/>
      <c r="BX1447" s="27"/>
      <c r="BY1447" s="27"/>
      <c r="BZ1447" s="27"/>
      <c r="CA1447" s="27"/>
      <c r="CB1447" s="27"/>
      <c r="CC1447" s="27"/>
      <c r="CD1447" s="27"/>
      <c r="CE1447" s="27"/>
      <c r="CF1447" s="27"/>
      <c r="CG1447" s="27"/>
      <c r="CH1447" s="27"/>
      <c r="CI1447" s="27"/>
      <c r="CJ1447" s="27"/>
      <c r="CK1447" s="27"/>
      <c r="CL1447" s="27"/>
      <c r="CM1447" s="27"/>
      <c r="CN1447" s="27"/>
      <c r="CO1447" s="27"/>
      <c r="CP1447" s="27"/>
      <c r="CQ1447" s="27"/>
      <c r="CR1447" s="27"/>
      <c r="CS1447" s="27"/>
      <c r="CT1447" s="27"/>
    </row>
    <row r="1448" spans="1:98" s="11" customFormat="1" ht="30.95" customHeight="1">
      <c r="A1448" s="132" t="s">
        <v>3687</v>
      </c>
      <c r="B1448" s="7" t="s">
        <v>4364</v>
      </c>
      <c r="C1448" s="8" t="s">
        <v>4056</v>
      </c>
      <c r="D1448" s="484">
        <v>29.95</v>
      </c>
      <c r="E1448" s="7" t="s">
        <v>2969</v>
      </c>
      <c r="F1448" s="7" t="s">
        <v>3020</v>
      </c>
      <c r="G1448" s="7" t="s">
        <v>2970</v>
      </c>
      <c r="H1448" s="7" t="s">
        <v>3683</v>
      </c>
      <c r="I1448" s="10" t="s">
        <v>4047</v>
      </c>
      <c r="J1448" s="27"/>
      <c r="K1448" s="27"/>
      <c r="L1448" s="27"/>
      <c r="M1448" s="27"/>
      <c r="N1448" s="27"/>
      <c r="O1448" s="27"/>
      <c r="P1448" s="27"/>
      <c r="Q1448" s="27"/>
      <c r="R1448" s="27"/>
      <c r="S1448" s="27"/>
      <c r="T1448" s="27"/>
      <c r="U1448" s="27"/>
      <c r="V1448" s="27"/>
      <c r="W1448" s="27"/>
      <c r="X1448" s="27"/>
      <c r="Y1448" s="27"/>
      <c r="Z1448" s="27"/>
      <c r="AA1448" s="27"/>
      <c r="AB1448" s="27"/>
      <c r="AC1448" s="27"/>
      <c r="AD1448" s="27"/>
      <c r="AE1448" s="27"/>
      <c r="AF1448" s="27"/>
      <c r="AG1448" s="27"/>
      <c r="AH1448" s="27"/>
      <c r="AI1448" s="27"/>
      <c r="AJ1448" s="27"/>
      <c r="AK1448" s="27"/>
      <c r="AL1448" s="27"/>
      <c r="AM1448" s="27"/>
      <c r="AN1448" s="27"/>
      <c r="AO1448" s="27"/>
      <c r="AP1448" s="27"/>
      <c r="AQ1448" s="27"/>
      <c r="AR1448" s="27"/>
      <c r="AS1448" s="27"/>
      <c r="AT1448" s="27"/>
      <c r="AU1448" s="27"/>
      <c r="AV1448" s="27"/>
      <c r="AW1448" s="27"/>
      <c r="AX1448" s="27"/>
      <c r="AY1448" s="27"/>
      <c r="AZ1448" s="27"/>
      <c r="BA1448" s="27"/>
      <c r="BB1448" s="27"/>
      <c r="BC1448" s="27"/>
      <c r="BD1448" s="27"/>
      <c r="BE1448" s="27"/>
      <c r="BF1448" s="27"/>
      <c r="BG1448" s="27"/>
      <c r="BH1448" s="27"/>
      <c r="BI1448" s="27"/>
      <c r="BJ1448" s="27"/>
      <c r="BK1448" s="27"/>
      <c r="BL1448" s="27"/>
      <c r="BM1448" s="27"/>
      <c r="BN1448" s="27"/>
      <c r="BO1448" s="27"/>
      <c r="BP1448" s="27"/>
      <c r="BQ1448" s="27"/>
      <c r="BR1448" s="27"/>
      <c r="BS1448" s="27"/>
      <c r="BT1448" s="27"/>
      <c r="BU1448" s="27"/>
      <c r="BV1448" s="27"/>
      <c r="BW1448" s="27"/>
      <c r="BX1448" s="27"/>
      <c r="BY1448" s="27"/>
      <c r="BZ1448" s="27"/>
      <c r="CA1448" s="27"/>
      <c r="CB1448" s="27"/>
      <c r="CC1448" s="27"/>
      <c r="CD1448" s="27"/>
      <c r="CE1448" s="27"/>
      <c r="CF1448" s="27"/>
      <c r="CG1448" s="27"/>
      <c r="CH1448" s="27"/>
      <c r="CI1448" s="27"/>
      <c r="CJ1448" s="27"/>
      <c r="CK1448" s="27"/>
      <c r="CL1448" s="27"/>
      <c r="CM1448" s="27"/>
      <c r="CN1448" s="27"/>
      <c r="CO1448" s="27"/>
      <c r="CP1448" s="27"/>
      <c r="CQ1448" s="27"/>
      <c r="CR1448" s="27"/>
      <c r="CS1448" s="27"/>
      <c r="CT1448" s="27"/>
    </row>
    <row r="1449" spans="1:98" s="11" customFormat="1" ht="30.95" customHeight="1">
      <c r="A1449" s="132" t="s">
        <v>3689</v>
      </c>
      <c r="B1449" s="7" t="s">
        <v>4327</v>
      </c>
      <c r="C1449" s="8" t="s">
        <v>4057</v>
      </c>
      <c r="D1449" s="484">
        <v>29.95</v>
      </c>
      <c r="E1449" s="7" t="s">
        <v>2969</v>
      </c>
      <c r="F1449" s="7" t="s">
        <v>3020</v>
      </c>
      <c r="G1449" s="7" t="s">
        <v>2970</v>
      </c>
      <c r="H1449" s="7" t="s">
        <v>3683</v>
      </c>
      <c r="I1449" s="10" t="s">
        <v>4047</v>
      </c>
      <c r="J1449" s="27"/>
      <c r="K1449" s="27"/>
      <c r="L1449" s="27"/>
      <c r="M1449" s="27"/>
      <c r="N1449" s="27"/>
      <c r="O1449" s="27"/>
      <c r="P1449" s="27"/>
      <c r="Q1449" s="27"/>
      <c r="R1449" s="27"/>
      <c r="S1449" s="27"/>
      <c r="T1449" s="27"/>
      <c r="U1449" s="27"/>
      <c r="V1449" s="27"/>
      <c r="W1449" s="27"/>
      <c r="X1449" s="27"/>
      <c r="Y1449" s="27"/>
      <c r="Z1449" s="27"/>
      <c r="AA1449" s="27"/>
      <c r="AB1449" s="27"/>
      <c r="AC1449" s="27"/>
      <c r="AD1449" s="27"/>
      <c r="AE1449" s="27"/>
      <c r="AF1449" s="27"/>
      <c r="AG1449" s="27"/>
      <c r="AH1449" s="27"/>
      <c r="AI1449" s="27"/>
      <c r="AJ1449" s="27"/>
      <c r="AK1449" s="27"/>
      <c r="AL1449" s="27"/>
      <c r="AM1449" s="27"/>
      <c r="AN1449" s="27"/>
      <c r="AO1449" s="27"/>
      <c r="AP1449" s="27"/>
      <c r="AQ1449" s="27"/>
      <c r="AR1449" s="27"/>
      <c r="AS1449" s="27"/>
      <c r="AT1449" s="27"/>
      <c r="AU1449" s="27"/>
      <c r="AV1449" s="27"/>
      <c r="AW1449" s="27"/>
      <c r="AX1449" s="27"/>
      <c r="AY1449" s="27"/>
      <c r="AZ1449" s="27"/>
      <c r="BA1449" s="27"/>
      <c r="BB1449" s="27"/>
      <c r="BC1449" s="27"/>
      <c r="BD1449" s="27"/>
      <c r="BE1449" s="27"/>
      <c r="BF1449" s="27"/>
      <c r="BG1449" s="27"/>
      <c r="BH1449" s="27"/>
      <c r="BI1449" s="27"/>
      <c r="BJ1449" s="27"/>
      <c r="BK1449" s="27"/>
      <c r="BL1449" s="27"/>
      <c r="BM1449" s="27"/>
      <c r="BN1449" s="27"/>
      <c r="BO1449" s="27"/>
      <c r="BP1449" s="27"/>
      <c r="BQ1449" s="27"/>
      <c r="BR1449" s="27"/>
      <c r="BS1449" s="27"/>
      <c r="BT1449" s="27"/>
      <c r="BU1449" s="27"/>
      <c r="BV1449" s="27"/>
      <c r="BW1449" s="27"/>
      <c r="BX1449" s="27"/>
      <c r="BY1449" s="27"/>
      <c r="BZ1449" s="27"/>
      <c r="CA1449" s="27"/>
      <c r="CB1449" s="27"/>
      <c r="CC1449" s="27"/>
      <c r="CD1449" s="27"/>
      <c r="CE1449" s="27"/>
      <c r="CF1449" s="27"/>
      <c r="CG1449" s="27"/>
      <c r="CH1449" s="27"/>
      <c r="CI1449" s="27"/>
      <c r="CJ1449" s="27"/>
      <c r="CK1449" s="27"/>
      <c r="CL1449" s="27"/>
      <c r="CM1449" s="27"/>
      <c r="CN1449" s="27"/>
      <c r="CO1449" s="27"/>
      <c r="CP1449" s="27"/>
      <c r="CQ1449" s="27"/>
      <c r="CR1449" s="27"/>
      <c r="CS1449" s="27"/>
      <c r="CT1449" s="27"/>
    </row>
    <row r="1450" spans="1:98" s="11" customFormat="1" ht="30.95" customHeight="1">
      <c r="A1450" s="132" t="s">
        <v>4354</v>
      </c>
      <c r="B1450" s="7" t="s">
        <v>4328</v>
      </c>
      <c r="C1450" s="8" t="s">
        <v>1442</v>
      </c>
      <c r="D1450" s="484">
        <v>29.95</v>
      </c>
      <c r="E1450" s="7" t="s">
        <v>2969</v>
      </c>
      <c r="F1450" s="7" t="s">
        <v>3020</v>
      </c>
      <c r="G1450" s="7" t="s">
        <v>2970</v>
      </c>
      <c r="H1450" s="7" t="s">
        <v>3683</v>
      </c>
      <c r="I1450" s="10" t="s">
        <v>4047</v>
      </c>
      <c r="J1450" s="27"/>
      <c r="K1450" s="27"/>
      <c r="L1450" s="27"/>
      <c r="M1450" s="27"/>
      <c r="N1450" s="27"/>
      <c r="O1450" s="27"/>
      <c r="P1450" s="27"/>
      <c r="Q1450" s="27"/>
      <c r="R1450" s="27"/>
      <c r="S1450" s="27"/>
      <c r="T1450" s="27"/>
      <c r="U1450" s="27"/>
      <c r="V1450" s="27"/>
      <c r="W1450" s="27"/>
      <c r="X1450" s="27"/>
      <c r="Y1450" s="27"/>
      <c r="Z1450" s="27"/>
      <c r="AA1450" s="27"/>
      <c r="AB1450" s="27"/>
      <c r="AC1450" s="27"/>
      <c r="AD1450" s="27"/>
      <c r="AE1450" s="27"/>
      <c r="AF1450" s="27"/>
      <c r="AG1450" s="27"/>
      <c r="AH1450" s="27"/>
      <c r="AI1450" s="27"/>
      <c r="AJ1450" s="27"/>
      <c r="AK1450" s="27"/>
      <c r="AL1450" s="27"/>
      <c r="AM1450" s="27"/>
      <c r="AN1450" s="27"/>
      <c r="AO1450" s="27"/>
      <c r="AP1450" s="27"/>
      <c r="AQ1450" s="27"/>
      <c r="AR1450" s="27"/>
      <c r="AS1450" s="27"/>
      <c r="AT1450" s="27"/>
      <c r="AU1450" s="27"/>
      <c r="AV1450" s="27"/>
      <c r="AW1450" s="27"/>
      <c r="AX1450" s="27"/>
      <c r="AY1450" s="27"/>
      <c r="AZ1450" s="27"/>
      <c r="BA1450" s="27"/>
      <c r="BB1450" s="27"/>
      <c r="BC1450" s="27"/>
      <c r="BD1450" s="27"/>
      <c r="BE1450" s="27"/>
      <c r="BF1450" s="27"/>
      <c r="BG1450" s="27"/>
      <c r="BH1450" s="27"/>
      <c r="BI1450" s="27"/>
      <c r="BJ1450" s="27"/>
      <c r="BK1450" s="27"/>
      <c r="BL1450" s="27"/>
      <c r="BM1450" s="27"/>
      <c r="BN1450" s="27"/>
      <c r="BO1450" s="27"/>
      <c r="BP1450" s="27"/>
      <c r="BQ1450" s="27"/>
      <c r="BR1450" s="27"/>
      <c r="BS1450" s="27"/>
      <c r="BT1450" s="27"/>
      <c r="BU1450" s="27"/>
      <c r="BV1450" s="27"/>
      <c r="BW1450" s="27"/>
      <c r="BX1450" s="27"/>
      <c r="BY1450" s="27"/>
      <c r="BZ1450" s="27"/>
      <c r="CA1450" s="27"/>
      <c r="CB1450" s="27"/>
      <c r="CC1450" s="27"/>
      <c r="CD1450" s="27"/>
      <c r="CE1450" s="27"/>
      <c r="CF1450" s="27"/>
      <c r="CG1450" s="27"/>
      <c r="CH1450" s="27"/>
      <c r="CI1450" s="27"/>
      <c r="CJ1450" s="27"/>
      <c r="CK1450" s="27"/>
      <c r="CL1450" s="27"/>
      <c r="CM1450" s="27"/>
      <c r="CN1450" s="27"/>
      <c r="CO1450" s="27"/>
      <c r="CP1450" s="27"/>
      <c r="CQ1450" s="27"/>
      <c r="CR1450" s="27"/>
      <c r="CS1450" s="27"/>
      <c r="CT1450" s="27"/>
    </row>
    <row r="1451" spans="1:98" s="11" customFormat="1" ht="30.95" customHeight="1">
      <c r="A1451" s="132" t="s">
        <v>4356</v>
      </c>
      <c r="B1451" s="7" t="s">
        <v>4329</v>
      </c>
      <c r="C1451" s="8" t="s">
        <v>1441</v>
      </c>
      <c r="D1451" s="484">
        <v>29.95</v>
      </c>
      <c r="E1451" s="7" t="s">
        <v>2969</v>
      </c>
      <c r="F1451" s="7" t="s">
        <v>3020</v>
      </c>
      <c r="G1451" s="7" t="s">
        <v>2970</v>
      </c>
      <c r="H1451" s="7" t="s">
        <v>3683</v>
      </c>
      <c r="I1451" s="10" t="s">
        <v>4047</v>
      </c>
      <c r="J1451" s="27"/>
      <c r="K1451" s="27"/>
      <c r="L1451" s="27"/>
      <c r="M1451" s="27"/>
      <c r="N1451" s="27"/>
      <c r="O1451" s="27"/>
      <c r="P1451" s="27"/>
      <c r="Q1451" s="27"/>
      <c r="R1451" s="27"/>
      <c r="S1451" s="27"/>
      <c r="T1451" s="27"/>
      <c r="U1451" s="27"/>
      <c r="V1451" s="27"/>
      <c r="W1451" s="27"/>
      <c r="X1451" s="27"/>
      <c r="Y1451" s="27"/>
      <c r="Z1451" s="27"/>
      <c r="AA1451" s="27"/>
      <c r="AB1451" s="27"/>
      <c r="AC1451" s="27"/>
      <c r="AD1451" s="27"/>
      <c r="AE1451" s="27"/>
      <c r="AF1451" s="27"/>
      <c r="AG1451" s="27"/>
      <c r="AH1451" s="27"/>
      <c r="AI1451" s="27"/>
      <c r="AJ1451" s="27"/>
      <c r="AK1451" s="27"/>
      <c r="AL1451" s="27"/>
      <c r="AM1451" s="27"/>
      <c r="AN1451" s="27"/>
      <c r="AO1451" s="27"/>
      <c r="AP1451" s="27"/>
      <c r="AQ1451" s="27"/>
      <c r="AR1451" s="27"/>
      <c r="AS1451" s="27"/>
      <c r="AT1451" s="27"/>
      <c r="AU1451" s="27"/>
      <c r="AV1451" s="27"/>
      <c r="AW1451" s="27"/>
      <c r="AX1451" s="27"/>
      <c r="AY1451" s="27"/>
      <c r="AZ1451" s="27"/>
      <c r="BA1451" s="27"/>
      <c r="BB1451" s="27"/>
      <c r="BC1451" s="27"/>
      <c r="BD1451" s="27"/>
      <c r="BE1451" s="27"/>
      <c r="BF1451" s="27"/>
      <c r="BG1451" s="27"/>
      <c r="BH1451" s="27"/>
      <c r="BI1451" s="27"/>
      <c r="BJ1451" s="27"/>
      <c r="BK1451" s="27"/>
      <c r="BL1451" s="27"/>
      <c r="BM1451" s="27"/>
      <c r="BN1451" s="27"/>
      <c r="BO1451" s="27"/>
      <c r="BP1451" s="27"/>
      <c r="BQ1451" s="27"/>
      <c r="BR1451" s="27"/>
      <c r="BS1451" s="27"/>
      <c r="BT1451" s="27"/>
      <c r="BU1451" s="27"/>
      <c r="BV1451" s="27"/>
      <c r="BW1451" s="27"/>
      <c r="BX1451" s="27"/>
      <c r="BY1451" s="27"/>
      <c r="BZ1451" s="27"/>
      <c r="CA1451" s="27"/>
      <c r="CB1451" s="27"/>
      <c r="CC1451" s="27"/>
      <c r="CD1451" s="27"/>
      <c r="CE1451" s="27"/>
      <c r="CF1451" s="27"/>
      <c r="CG1451" s="27"/>
      <c r="CH1451" s="27"/>
      <c r="CI1451" s="27"/>
      <c r="CJ1451" s="27"/>
      <c r="CK1451" s="27"/>
      <c r="CL1451" s="27"/>
      <c r="CM1451" s="27"/>
      <c r="CN1451" s="27"/>
      <c r="CO1451" s="27"/>
      <c r="CP1451" s="27"/>
      <c r="CQ1451" s="27"/>
      <c r="CR1451" s="27"/>
      <c r="CS1451" s="27"/>
      <c r="CT1451" s="27"/>
    </row>
    <row r="1452" spans="1:98" s="11" customFormat="1" ht="30.95" customHeight="1">
      <c r="A1452" s="132" t="s">
        <v>4358</v>
      </c>
      <c r="B1452" s="7" t="s">
        <v>4330</v>
      </c>
      <c r="C1452" s="8" t="s">
        <v>1440</v>
      </c>
      <c r="D1452" s="484">
        <v>29.95</v>
      </c>
      <c r="E1452" s="7" t="s">
        <v>2969</v>
      </c>
      <c r="F1452" s="7" t="s">
        <v>3359</v>
      </c>
      <c r="G1452" s="7" t="s">
        <v>2970</v>
      </c>
      <c r="H1452" s="7" t="s">
        <v>3683</v>
      </c>
      <c r="I1452" s="10" t="s">
        <v>4047</v>
      </c>
      <c r="J1452" s="27"/>
      <c r="K1452" s="27"/>
      <c r="L1452" s="27"/>
      <c r="M1452" s="27"/>
      <c r="N1452" s="27"/>
      <c r="O1452" s="27"/>
      <c r="P1452" s="27"/>
      <c r="Q1452" s="27"/>
      <c r="R1452" s="27"/>
      <c r="S1452" s="27"/>
      <c r="T1452" s="27"/>
      <c r="U1452" s="27"/>
      <c r="V1452" s="27"/>
      <c r="W1452" s="27"/>
      <c r="X1452" s="27"/>
      <c r="Y1452" s="27"/>
      <c r="Z1452" s="27"/>
      <c r="AA1452" s="27"/>
      <c r="AB1452" s="27"/>
      <c r="AC1452" s="27"/>
      <c r="AD1452" s="27"/>
      <c r="AE1452" s="27"/>
      <c r="AF1452" s="27"/>
      <c r="AG1452" s="27"/>
      <c r="AH1452" s="27"/>
      <c r="AI1452" s="27"/>
      <c r="AJ1452" s="27"/>
      <c r="AK1452" s="27"/>
      <c r="AL1452" s="27"/>
      <c r="AM1452" s="27"/>
      <c r="AN1452" s="27"/>
      <c r="AO1452" s="27"/>
      <c r="AP1452" s="27"/>
      <c r="AQ1452" s="27"/>
      <c r="AR1452" s="27"/>
      <c r="AS1452" s="27"/>
      <c r="AT1452" s="27"/>
      <c r="AU1452" s="27"/>
      <c r="AV1452" s="27"/>
      <c r="AW1452" s="27"/>
      <c r="AX1452" s="27"/>
      <c r="AY1452" s="27"/>
      <c r="AZ1452" s="27"/>
      <c r="BA1452" s="27"/>
      <c r="BB1452" s="27"/>
      <c r="BC1452" s="27"/>
      <c r="BD1452" s="27"/>
      <c r="BE1452" s="27"/>
      <c r="BF1452" s="27"/>
      <c r="BG1452" s="27"/>
      <c r="BH1452" s="27"/>
      <c r="BI1452" s="27"/>
      <c r="BJ1452" s="27"/>
      <c r="BK1452" s="27"/>
      <c r="BL1452" s="27"/>
      <c r="BM1452" s="27"/>
      <c r="BN1452" s="27"/>
      <c r="BO1452" s="27"/>
      <c r="BP1452" s="27"/>
      <c r="BQ1452" s="27"/>
      <c r="BR1452" s="27"/>
      <c r="BS1452" s="27"/>
      <c r="BT1452" s="27"/>
      <c r="BU1452" s="27"/>
      <c r="BV1452" s="27"/>
      <c r="BW1452" s="27"/>
      <c r="BX1452" s="27"/>
      <c r="BY1452" s="27"/>
      <c r="BZ1452" s="27"/>
      <c r="CA1452" s="27"/>
      <c r="CB1452" s="27"/>
      <c r="CC1452" s="27"/>
      <c r="CD1452" s="27"/>
      <c r="CE1452" s="27"/>
      <c r="CF1452" s="27"/>
      <c r="CG1452" s="27"/>
      <c r="CH1452" s="27"/>
      <c r="CI1452" s="27"/>
      <c r="CJ1452" s="27"/>
      <c r="CK1452" s="27"/>
      <c r="CL1452" s="27"/>
      <c r="CM1452" s="27"/>
      <c r="CN1452" s="27"/>
      <c r="CO1452" s="27"/>
      <c r="CP1452" s="27"/>
      <c r="CQ1452" s="27"/>
      <c r="CR1452" s="27"/>
      <c r="CS1452" s="27"/>
      <c r="CT1452" s="27"/>
    </row>
    <row r="1453" spans="1:98" s="108" customFormat="1" ht="30.95" customHeight="1">
      <c r="A1453" s="132" t="s">
        <v>4331</v>
      </c>
      <c r="B1453" s="7" t="s">
        <v>4332</v>
      </c>
      <c r="C1453" s="8" t="s">
        <v>4058</v>
      </c>
      <c r="D1453" s="484">
        <v>149.94999999999999</v>
      </c>
      <c r="E1453" s="7" t="s">
        <v>2969</v>
      </c>
      <c r="F1453" s="7" t="s">
        <v>1198</v>
      </c>
      <c r="G1453" s="7" t="s">
        <v>2970</v>
      </c>
      <c r="H1453" s="7" t="s">
        <v>3683</v>
      </c>
      <c r="I1453" s="10" t="s">
        <v>4047</v>
      </c>
      <c r="J1453" s="27"/>
      <c r="K1453" s="27"/>
      <c r="L1453" s="27"/>
      <c r="M1453" s="27"/>
      <c r="N1453" s="27"/>
      <c r="O1453" s="27"/>
      <c r="P1453" s="27"/>
      <c r="Q1453" s="27"/>
      <c r="R1453" s="27"/>
      <c r="S1453" s="27"/>
      <c r="T1453" s="27"/>
      <c r="U1453" s="27"/>
      <c r="V1453" s="27"/>
      <c r="W1453" s="27"/>
      <c r="X1453" s="27"/>
      <c r="Y1453" s="27"/>
      <c r="Z1453" s="27"/>
      <c r="AA1453" s="27"/>
      <c r="AB1453" s="27"/>
      <c r="AC1453" s="27"/>
      <c r="AD1453" s="27"/>
      <c r="AE1453" s="27"/>
      <c r="AF1453" s="27"/>
      <c r="AG1453" s="27"/>
      <c r="AH1453" s="27"/>
      <c r="AI1453" s="27"/>
      <c r="AJ1453" s="27"/>
      <c r="AK1453" s="27"/>
      <c r="AL1453" s="27"/>
      <c r="AM1453" s="27"/>
      <c r="AN1453" s="27"/>
      <c r="AO1453" s="27"/>
      <c r="AP1453" s="27"/>
      <c r="AQ1453" s="27"/>
      <c r="AR1453" s="27"/>
      <c r="AS1453" s="27"/>
      <c r="AT1453" s="27"/>
      <c r="AU1453" s="27"/>
      <c r="AV1453" s="27"/>
      <c r="AW1453" s="27"/>
      <c r="AX1453" s="27"/>
      <c r="AY1453" s="27"/>
      <c r="AZ1453" s="27"/>
      <c r="BA1453" s="27"/>
      <c r="BB1453" s="27"/>
      <c r="BC1453" s="27"/>
      <c r="BD1453" s="27"/>
      <c r="BE1453" s="27"/>
      <c r="BF1453" s="27"/>
      <c r="BG1453" s="27"/>
      <c r="BH1453" s="27"/>
      <c r="BI1453" s="27"/>
      <c r="BJ1453" s="27"/>
      <c r="BK1453" s="27"/>
      <c r="BL1453" s="27"/>
      <c r="BM1453" s="27"/>
      <c r="BN1453" s="27"/>
      <c r="BO1453" s="27"/>
      <c r="BP1453" s="27"/>
      <c r="BQ1453" s="27"/>
      <c r="BR1453" s="27"/>
      <c r="BS1453" s="27"/>
      <c r="BT1453" s="27"/>
      <c r="BU1453" s="27"/>
      <c r="BV1453" s="27"/>
      <c r="BW1453" s="27"/>
      <c r="BX1453" s="27"/>
      <c r="BY1453" s="27"/>
      <c r="BZ1453" s="27"/>
      <c r="CA1453" s="27"/>
      <c r="CB1453" s="27"/>
      <c r="CC1453" s="27"/>
      <c r="CD1453" s="27"/>
      <c r="CE1453" s="27"/>
      <c r="CF1453" s="27"/>
      <c r="CG1453" s="27"/>
      <c r="CH1453" s="27"/>
      <c r="CI1453" s="27"/>
      <c r="CJ1453" s="27"/>
      <c r="CK1453" s="27"/>
      <c r="CL1453" s="27"/>
      <c r="CM1453" s="27"/>
      <c r="CN1453" s="27"/>
      <c r="CO1453" s="27"/>
      <c r="CP1453" s="27"/>
      <c r="CQ1453" s="27"/>
      <c r="CR1453" s="27"/>
      <c r="CS1453" s="27"/>
      <c r="CT1453" s="27"/>
    </row>
    <row r="1454" spans="1:98" s="11" customFormat="1" ht="30.95" customHeight="1">
      <c r="A1454" s="188" t="s">
        <v>2061</v>
      </c>
      <c r="B1454" s="106"/>
      <c r="C1454" s="107"/>
      <c r="D1454" s="508"/>
      <c r="E1454" s="106"/>
      <c r="F1454" s="106"/>
      <c r="G1454" s="106"/>
      <c r="H1454" s="106"/>
      <c r="I1454" s="17"/>
      <c r="J1454" s="27"/>
      <c r="K1454" s="27"/>
      <c r="L1454" s="27"/>
      <c r="M1454" s="27"/>
      <c r="N1454" s="27"/>
      <c r="O1454" s="27"/>
      <c r="P1454" s="27"/>
      <c r="Q1454" s="27"/>
      <c r="R1454" s="27"/>
      <c r="S1454" s="27"/>
      <c r="T1454" s="27"/>
      <c r="U1454" s="27"/>
      <c r="V1454" s="27"/>
      <c r="W1454" s="27"/>
      <c r="X1454" s="27"/>
      <c r="Y1454" s="27"/>
      <c r="Z1454" s="27"/>
      <c r="AA1454" s="27"/>
      <c r="AB1454" s="27"/>
      <c r="AC1454" s="27"/>
      <c r="AD1454" s="27"/>
      <c r="AE1454" s="27"/>
      <c r="AF1454" s="27"/>
      <c r="AG1454" s="27"/>
      <c r="AH1454" s="27"/>
      <c r="AI1454" s="27"/>
      <c r="AJ1454" s="27"/>
      <c r="AK1454" s="27"/>
      <c r="AL1454" s="27"/>
      <c r="AM1454" s="27"/>
      <c r="AN1454" s="27"/>
      <c r="AO1454" s="27"/>
      <c r="AP1454" s="27"/>
      <c r="AQ1454" s="27"/>
      <c r="AR1454" s="27"/>
      <c r="AS1454" s="27"/>
      <c r="AT1454" s="27"/>
      <c r="AU1454" s="27"/>
      <c r="AV1454" s="27"/>
      <c r="AW1454" s="27"/>
      <c r="AX1454" s="27"/>
      <c r="AY1454" s="27"/>
      <c r="AZ1454" s="27"/>
      <c r="BA1454" s="27"/>
      <c r="BB1454" s="27"/>
      <c r="BC1454" s="27"/>
      <c r="BD1454" s="27"/>
      <c r="BE1454" s="27"/>
      <c r="BF1454" s="27"/>
      <c r="BG1454" s="27"/>
      <c r="BH1454" s="27"/>
      <c r="BI1454" s="27"/>
      <c r="BJ1454" s="27"/>
      <c r="BK1454" s="27"/>
      <c r="BL1454" s="27"/>
      <c r="BM1454" s="27"/>
      <c r="BN1454" s="27"/>
      <c r="BO1454" s="27"/>
      <c r="BP1454" s="27"/>
      <c r="BQ1454" s="27"/>
      <c r="BR1454" s="27"/>
      <c r="BS1454" s="27"/>
      <c r="BT1454" s="27"/>
      <c r="BU1454" s="27"/>
      <c r="BV1454" s="27"/>
      <c r="BW1454" s="27"/>
      <c r="BX1454" s="27"/>
      <c r="BY1454" s="27"/>
      <c r="BZ1454" s="27"/>
      <c r="CA1454" s="27"/>
      <c r="CB1454" s="27"/>
      <c r="CC1454" s="27"/>
      <c r="CD1454" s="27"/>
      <c r="CE1454" s="27"/>
      <c r="CF1454" s="27"/>
      <c r="CG1454" s="27"/>
      <c r="CH1454" s="27"/>
      <c r="CI1454" s="27"/>
      <c r="CJ1454" s="27"/>
      <c r="CK1454" s="27"/>
      <c r="CL1454" s="27"/>
      <c r="CM1454" s="27"/>
      <c r="CN1454" s="27"/>
      <c r="CO1454" s="27"/>
      <c r="CP1454" s="27"/>
      <c r="CQ1454" s="27"/>
      <c r="CR1454" s="27"/>
      <c r="CS1454" s="27"/>
      <c r="CT1454" s="27"/>
    </row>
    <row r="1455" spans="1:98" s="11" customFormat="1" ht="30.95" customHeight="1">
      <c r="A1455" s="132" t="s">
        <v>3685</v>
      </c>
      <c r="B1455" s="7" t="s">
        <v>2062</v>
      </c>
      <c r="C1455" s="8" t="s">
        <v>2502</v>
      </c>
      <c r="D1455" s="484">
        <v>29.95</v>
      </c>
      <c r="E1455" s="7" t="s">
        <v>2969</v>
      </c>
      <c r="F1455" s="7" t="s">
        <v>3359</v>
      </c>
      <c r="G1455" s="7" t="s">
        <v>2970</v>
      </c>
      <c r="H1455" s="7" t="s">
        <v>3683</v>
      </c>
      <c r="I1455" s="10" t="s">
        <v>1515</v>
      </c>
    </row>
    <row r="1456" spans="1:98" s="11" customFormat="1" ht="30.95" customHeight="1">
      <c r="A1456" s="132" t="s">
        <v>3687</v>
      </c>
      <c r="B1456" s="7" t="s">
        <v>2063</v>
      </c>
      <c r="C1456" s="8" t="s">
        <v>2501</v>
      </c>
      <c r="D1456" s="484">
        <v>29.95</v>
      </c>
      <c r="E1456" s="7" t="s">
        <v>2969</v>
      </c>
      <c r="F1456" s="7" t="s">
        <v>3020</v>
      </c>
      <c r="G1456" s="7" t="s">
        <v>2970</v>
      </c>
      <c r="H1456" s="7" t="s">
        <v>3683</v>
      </c>
      <c r="I1456" s="10" t="s">
        <v>4047</v>
      </c>
    </row>
    <row r="1457" spans="1:98" s="11" customFormat="1" ht="30.95" customHeight="1">
      <c r="A1457" s="132" t="s">
        <v>3689</v>
      </c>
      <c r="B1457" s="7" t="s">
        <v>2064</v>
      </c>
      <c r="C1457" s="8" t="s">
        <v>2500</v>
      </c>
      <c r="D1457" s="484">
        <v>29.95</v>
      </c>
      <c r="E1457" s="7" t="s">
        <v>2969</v>
      </c>
      <c r="F1457" s="7" t="s">
        <v>3020</v>
      </c>
      <c r="G1457" s="7" t="s">
        <v>2970</v>
      </c>
      <c r="H1457" s="7" t="s">
        <v>3683</v>
      </c>
      <c r="I1457" s="10" t="s">
        <v>4047</v>
      </c>
    </row>
    <row r="1458" spans="1:98" s="11" customFormat="1" ht="30.95" customHeight="1">
      <c r="A1458" s="132" t="s">
        <v>4354</v>
      </c>
      <c r="B1458" s="7" t="s">
        <v>2065</v>
      </c>
      <c r="C1458" s="8" t="s">
        <v>2499</v>
      </c>
      <c r="D1458" s="484">
        <v>29.95</v>
      </c>
      <c r="E1458" s="7" t="s">
        <v>2969</v>
      </c>
      <c r="F1458" s="7" t="s">
        <v>3020</v>
      </c>
      <c r="G1458" s="7" t="s">
        <v>2970</v>
      </c>
      <c r="H1458" s="7" t="s">
        <v>3683</v>
      </c>
      <c r="I1458" s="10" t="s">
        <v>4047</v>
      </c>
    </row>
    <row r="1459" spans="1:98" s="11" customFormat="1" ht="30.95" customHeight="1">
      <c r="A1459" s="132" t="s">
        <v>4356</v>
      </c>
      <c r="B1459" s="7" t="s">
        <v>2066</v>
      </c>
      <c r="C1459" s="8" t="s">
        <v>4005</v>
      </c>
      <c r="D1459" s="484">
        <v>29.95</v>
      </c>
      <c r="E1459" s="7" t="s">
        <v>2969</v>
      </c>
      <c r="F1459" s="7" t="s">
        <v>3020</v>
      </c>
      <c r="G1459" s="7" t="s">
        <v>2970</v>
      </c>
      <c r="H1459" s="7" t="s">
        <v>3683</v>
      </c>
      <c r="I1459" s="10" t="s">
        <v>4047</v>
      </c>
    </row>
    <row r="1460" spans="1:98" s="11" customFormat="1" ht="30.95" customHeight="1">
      <c r="A1460" s="132" t="s">
        <v>4358</v>
      </c>
      <c r="B1460" s="7" t="s">
        <v>2067</v>
      </c>
      <c r="C1460" s="8" t="s">
        <v>4004</v>
      </c>
      <c r="D1460" s="484">
        <v>29.95</v>
      </c>
      <c r="E1460" s="7" t="s">
        <v>2969</v>
      </c>
      <c r="F1460" s="7" t="s">
        <v>3020</v>
      </c>
      <c r="G1460" s="7" t="s">
        <v>2970</v>
      </c>
      <c r="H1460" s="7" t="s">
        <v>3683</v>
      </c>
      <c r="I1460" s="10" t="s">
        <v>4047</v>
      </c>
      <c r="J1460" s="27"/>
      <c r="K1460" s="27"/>
      <c r="L1460" s="27"/>
      <c r="M1460" s="27"/>
      <c r="N1460" s="27"/>
      <c r="O1460" s="27"/>
      <c r="P1460" s="27"/>
      <c r="Q1460" s="27"/>
      <c r="R1460" s="27"/>
      <c r="S1460" s="27"/>
      <c r="T1460" s="27"/>
      <c r="U1460" s="27"/>
      <c r="V1460" s="27"/>
      <c r="W1460" s="27"/>
      <c r="X1460" s="27"/>
      <c r="Y1460" s="27"/>
      <c r="Z1460" s="27"/>
      <c r="AA1460" s="27"/>
      <c r="AB1460" s="27"/>
      <c r="AC1460" s="27"/>
      <c r="AD1460" s="27"/>
      <c r="AE1460" s="27"/>
      <c r="AF1460" s="27"/>
      <c r="AG1460" s="27"/>
      <c r="AH1460" s="27"/>
      <c r="AI1460" s="27"/>
      <c r="AJ1460" s="27"/>
      <c r="AK1460" s="27"/>
      <c r="AL1460" s="27"/>
      <c r="AM1460" s="27"/>
      <c r="AN1460" s="27"/>
      <c r="AO1460" s="27"/>
      <c r="AP1460" s="27"/>
      <c r="AQ1460" s="27"/>
      <c r="AR1460" s="27"/>
      <c r="AS1460" s="27"/>
      <c r="AT1460" s="27"/>
      <c r="AU1460" s="27"/>
      <c r="AV1460" s="27"/>
      <c r="AW1460" s="27"/>
      <c r="AX1460" s="27"/>
      <c r="AY1460" s="27"/>
      <c r="AZ1460" s="27"/>
      <c r="BA1460" s="27"/>
      <c r="BB1460" s="27"/>
      <c r="BC1460" s="27"/>
    </row>
    <row r="1461" spans="1:98" s="108" customFormat="1" ht="30.95" customHeight="1">
      <c r="A1461" s="132" t="s">
        <v>4331</v>
      </c>
      <c r="B1461" s="7" t="s">
        <v>2614</v>
      </c>
      <c r="C1461" s="8" t="s">
        <v>1795</v>
      </c>
      <c r="D1461" s="484">
        <v>149.94999999999999</v>
      </c>
      <c r="E1461" s="7" t="s">
        <v>2969</v>
      </c>
      <c r="F1461" s="7" t="s">
        <v>1199</v>
      </c>
      <c r="G1461" s="7" t="s">
        <v>2970</v>
      </c>
      <c r="H1461" s="7" t="s">
        <v>3683</v>
      </c>
      <c r="I1461" s="10" t="s">
        <v>4047</v>
      </c>
      <c r="J1461" s="27"/>
      <c r="K1461" s="27"/>
      <c r="L1461" s="27"/>
      <c r="M1461" s="27"/>
      <c r="N1461" s="27"/>
      <c r="O1461" s="27"/>
      <c r="P1461" s="27"/>
      <c r="Q1461" s="27"/>
      <c r="R1461" s="27"/>
      <c r="S1461" s="27"/>
      <c r="T1461" s="27"/>
      <c r="U1461" s="27"/>
      <c r="V1461" s="27"/>
      <c r="W1461" s="27"/>
      <c r="X1461" s="27"/>
      <c r="Y1461" s="27"/>
      <c r="Z1461" s="27"/>
      <c r="AA1461" s="27"/>
      <c r="AB1461" s="27"/>
      <c r="AC1461" s="27"/>
      <c r="AD1461" s="27"/>
      <c r="AE1461" s="27"/>
      <c r="AF1461" s="27"/>
      <c r="AG1461" s="27"/>
      <c r="AH1461" s="27"/>
      <c r="AI1461" s="27"/>
      <c r="AJ1461" s="27"/>
      <c r="AK1461" s="27"/>
      <c r="AL1461" s="27"/>
      <c r="AM1461" s="27"/>
      <c r="AN1461" s="27"/>
      <c r="AO1461" s="27"/>
      <c r="AP1461" s="27"/>
      <c r="AQ1461" s="27"/>
      <c r="AR1461" s="27"/>
      <c r="AS1461" s="27"/>
      <c r="AT1461" s="27"/>
      <c r="AU1461" s="27"/>
      <c r="AV1461" s="27"/>
      <c r="AW1461" s="27"/>
      <c r="AX1461" s="27"/>
      <c r="AY1461" s="27"/>
      <c r="AZ1461" s="27"/>
      <c r="BA1461" s="27"/>
      <c r="BB1461" s="27"/>
      <c r="BC1461" s="27"/>
    </row>
    <row r="1462" spans="1:98" s="11" customFormat="1" ht="30.95" customHeight="1">
      <c r="A1462" s="188" t="s">
        <v>2615</v>
      </c>
      <c r="B1462" s="106"/>
      <c r="C1462" s="107"/>
      <c r="D1462" s="508"/>
      <c r="E1462" s="106"/>
      <c r="F1462" s="106"/>
      <c r="G1462" s="106"/>
      <c r="H1462" s="106"/>
      <c r="I1462" s="17"/>
      <c r="J1462" s="27"/>
      <c r="K1462" s="27"/>
      <c r="L1462" s="27"/>
      <c r="M1462" s="27"/>
      <c r="N1462" s="27"/>
      <c r="O1462" s="27"/>
      <c r="P1462" s="27"/>
      <c r="Q1462" s="27"/>
      <c r="R1462" s="27"/>
      <c r="S1462" s="27"/>
      <c r="T1462" s="27"/>
      <c r="U1462" s="27"/>
      <c r="V1462" s="27"/>
      <c r="W1462" s="27"/>
      <c r="X1462" s="27"/>
      <c r="Y1462" s="27"/>
      <c r="Z1462" s="27"/>
      <c r="AA1462" s="27"/>
      <c r="AB1462" s="27"/>
      <c r="AC1462" s="27"/>
      <c r="AD1462" s="27"/>
      <c r="AE1462" s="27"/>
      <c r="AF1462" s="27"/>
      <c r="AG1462" s="27"/>
      <c r="AH1462" s="27"/>
      <c r="AI1462" s="27"/>
      <c r="AJ1462" s="27"/>
      <c r="AK1462" s="27"/>
      <c r="AL1462" s="27"/>
      <c r="AM1462" s="27"/>
      <c r="AN1462" s="27"/>
      <c r="AO1462" s="27"/>
      <c r="AP1462" s="27"/>
      <c r="AQ1462" s="27"/>
      <c r="AR1462" s="27"/>
      <c r="AS1462" s="27"/>
      <c r="AT1462" s="27"/>
      <c r="AU1462" s="27"/>
      <c r="AV1462" s="27"/>
      <c r="AW1462" s="27"/>
      <c r="AX1462" s="27"/>
      <c r="AY1462" s="27"/>
      <c r="AZ1462" s="27"/>
      <c r="BA1462" s="27"/>
      <c r="BB1462" s="27"/>
      <c r="BC1462" s="27"/>
    </row>
    <row r="1463" spans="1:98" s="11" customFormat="1" ht="30.95" customHeight="1">
      <c r="A1463" s="132" t="s">
        <v>4045</v>
      </c>
      <c r="B1463" s="7" t="s">
        <v>2616</v>
      </c>
      <c r="C1463" s="8" t="s">
        <v>2037</v>
      </c>
      <c r="D1463" s="484">
        <v>29.95</v>
      </c>
      <c r="E1463" s="7" t="s">
        <v>2969</v>
      </c>
      <c r="F1463" s="7" t="s">
        <v>1200</v>
      </c>
      <c r="G1463" s="7" t="s">
        <v>2970</v>
      </c>
      <c r="H1463" s="7" t="s">
        <v>3683</v>
      </c>
      <c r="I1463" s="109" t="s">
        <v>1476</v>
      </c>
      <c r="J1463" s="27"/>
      <c r="K1463" s="27"/>
      <c r="L1463" s="27"/>
      <c r="M1463" s="27"/>
      <c r="N1463" s="27"/>
      <c r="O1463" s="27"/>
      <c r="P1463" s="27"/>
      <c r="Q1463" s="27"/>
      <c r="R1463" s="27"/>
      <c r="S1463" s="27"/>
      <c r="T1463" s="27"/>
      <c r="U1463" s="27"/>
      <c r="V1463" s="27"/>
      <c r="W1463" s="27"/>
      <c r="X1463" s="27"/>
      <c r="Y1463" s="27"/>
      <c r="Z1463" s="27"/>
      <c r="AA1463" s="27"/>
      <c r="AB1463" s="27"/>
      <c r="AC1463" s="27"/>
      <c r="AD1463" s="27"/>
      <c r="AE1463" s="27"/>
      <c r="AF1463" s="27"/>
      <c r="AG1463" s="27"/>
      <c r="AH1463" s="27"/>
      <c r="AI1463" s="27"/>
      <c r="AJ1463" s="27"/>
      <c r="AK1463" s="27"/>
      <c r="AL1463" s="27"/>
      <c r="AM1463" s="27"/>
      <c r="AN1463" s="27"/>
      <c r="AO1463" s="27"/>
      <c r="AP1463" s="27"/>
      <c r="AQ1463" s="27"/>
      <c r="AR1463" s="27"/>
      <c r="AS1463" s="27"/>
      <c r="AT1463" s="27"/>
      <c r="AU1463" s="27"/>
      <c r="AV1463" s="27"/>
      <c r="AW1463" s="27"/>
      <c r="AX1463" s="27"/>
      <c r="AY1463" s="27"/>
      <c r="AZ1463" s="27"/>
      <c r="BA1463" s="27"/>
      <c r="BB1463" s="27"/>
      <c r="BC1463" s="27"/>
    </row>
    <row r="1464" spans="1:98" s="11" customFormat="1" ht="30.95" customHeight="1">
      <c r="A1464" s="132" t="s">
        <v>4044</v>
      </c>
      <c r="B1464" s="7" t="s">
        <v>2617</v>
      </c>
      <c r="C1464" s="8" t="s">
        <v>1292</v>
      </c>
      <c r="D1464" s="484">
        <v>29.95</v>
      </c>
      <c r="E1464" s="7" t="s">
        <v>2969</v>
      </c>
      <c r="F1464" s="7" t="s">
        <v>3008</v>
      </c>
      <c r="G1464" s="7" t="s">
        <v>2970</v>
      </c>
      <c r="H1464" s="7" t="s">
        <v>3683</v>
      </c>
      <c r="I1464" s="11" t="s">
        <v>1377</v>
      </c>
      <c r="J1464" s="27"/>
      <c r="K1464" s="27"/>
      <c r="L1464" s="27"/>
      <c r="M1464" s="27"/>
      <c r="N1464" s="27"/>
      <c r="O1464" s="27"/>
      <c r="P1464" s="27"/>
      <c r="Q1464" s="27"/>
      <c r="R1464" s="27"/>
      <c r="S1464" s="27"/>
      <c r="T1464" s="27"/>
      <c r="U1464" s="27"/>
      <c r="V1464" s="27"/>
      <c r="W1464" s="27"/>
      <c r="X1464" s="27"/>
      <c r="Y1464" s="27"/>
      <c r="Z1464" s="27"/>
      <c r="AA1464" s="27"/>
      <c r="AB1464" s="27"/>
      <c r="AC1464" s="27"/>
      <c r="AD1464" s="27"/>
      <c r="AE1464" s="27"/>
      <c r="AF1464" s="27"/>
      <c r="AG1464" s="27"/>
      <c r="AH1464" s="27"/>
      <c r="AI1464" s="27"/>
      <c r="AJ1464" s="27"/>
      <c r="AK1464" s="27"/>
      <c r="AL1464" s="27"/>
      <c r="AM1464" s="27"/>
      <c r="AN1464" s="27"/>
      <c r="AO1464" s="27"/>
      <c r="AP1464" s="27"/>
      <c r="AQ1464" s="27"/>
      <c r="AR1464" s="27"/>
      <c r="AS1464" s="27"/>
      <c r="AT1464" s="27"/>
      <c r="AU1464" s="27"/>
      <c r="AV1464" s="27"/>
      <c r="AW1464" s="27"/>
      <c r="AX1464" s="27"/>
      <c r="AY1464" s="27"/>
      <c r="AZ1464" s="27"/>
      <c r="BA1464" s="27"/>
      <c r="BB1464" s="27"/>
      <c r="BC1464" s="27"/>
    </row>
    <row r="1465" spans="1:98" s="11" customFormat="1" ht="30.95" customHeight="1">
      <c r="A1465" s="132" t="s">
        <v>4043</v>
      </c>
      <c r="B1465" s="7" t="s">
        <v>2618</v>
      </c>
      <c r="C1465" s="8" t="s">
        <v>1293</v>
      </c>
      <c r="D1465" s="484">
        <v>29.95</v>
      </c>
      <c r="E1465" s="7" t="s">
        <v>2969</v>
      </c>
      <c r="F1465" s="7" t="s">
        <v>3028</v>
      </c>
      <c r="G1465" s="7" t="s">
        <v>2970</v>
      </c>
      <c r="H1465" s="7" t="s">
        <v>3683</v>
      </c>
      <c r="I1465" s="11" t="s">
        <v>4042</v>
      </c>
      <c r="J1465" s="27"/>
      <c r="K1465" s="27"/>
      <c r="L1465" s="27"/>
      <c r="M1465" s="27"/>
      <c r="N1465" s="27"/>
      <c r="O1465" s="27"/>
      <c r="P1465" s="27"/>
      <c r="Q1465" s="27"/>
      <c r="R1465" s="27"/>
      <c r="S1465" s="27"/>
      <c r="T1465" s="27"/>
      <c r="U1465" s="27"/>
      <c r="V1465" s="27"/>
      <c r="W1465" s="27"/>
      <c r="X1465" s="27"/>
      <c r="Y1465" s="27"/>
      <c r="Z1465" s="27"/>
      <c r="AA1465" s="27"/>
      <c r="AB1465" s="27"/>
      <c r="AC1465" s="27"/>
      <c r="AD1465" s="27"/>
      <c r="AE1465" s="27"/>
      <c r="AF1465" s="27"/>
      <c r="AG1465" s="27"/>
      <c r="AH1465" s="27"/>
      <c r="AI1465" s="27"/>
      <c r="AJ1465" s="27"/>
      <c r="AK1465" s="27"/>
      <c r="AL1465" s="27"/>
      <c r="AM1465" s="27"/>
      <c r="AN1465" s="27"/>
      <c r="AO1465" s="27"/>
      <c r="AP1465" s="27"/>
      <c r="AQ1465" s="27"/>
      <c r="AR1465" s="27"/>
      <c r="AS1465" s="27"/>
      <c r="AT1465" s="27"/>
      <c r="AU1465" s="27"/>
      <c r="AV1465" s="27"/>
      <c r="AW1465" s="27"/>
      <c r="AX1465" s="27"/>
      <c r="AY1465" s="27"/>
      <c r="AZ1465" s="27"/>
      <c r="BA1465" s="27"/>
      <c r="BB1465" s="27"/>
      <c r="BC1465" s="27"/>
    </row>
    <row r="1466" spans="1:98" s="11" customFormat="1" ht="30.95" customHeight="1">
      <c r="A1466" s="132" t="s">
        <v>4046</v>
      </c>
      <c r="B1466" s="7" t="s">
        <v>2619</v>
      </c>
      <c r="C1466" s="8" t="s">
        <v>1294</v>
      </c>
      <c r="D1466" s="484">
        <v>29.95</v>
      </c>
      <c r="E1466" s="7" t="s">
        <v>2969</v>
      </c>
      <c r="F1466" s="7" t="s">
        <v>1201</v>
      </c>
      <c r="G1466" s="7" t="s">
        <v>2970</v>
      </c>
      <c r="H1466" s="7" t="s">
        <v>3683</v>
      </c>
      <c r="I1466" s="11" t="s">
        <v>4018</v>
      </c>
      <c r="J1466" s="27"/>
      <c r="K1466" s="27"/>
      <c r="L1466" s="27"/>
      <c r="M1466" s="27"/>
      <c r="N1466" s="27"/>
      <c r="O1466" s="27"/>
      <c r="P1466" s="27"/>
      <c r="Q1466" s="27"/>
      <c r="R1466" s="27"/>
      <c r="S1466" s="27"/>
      <c r="T1466" s="27"/>
      <c r="U1466" s="27"/>
      <c r="V1466" s="27"/>
      <c r="W1466" s="27"/>
      <c r="X1466" s="27"/>
      <c r="Y1466" s="27"/>
      <c r="Z1466" s="27"/>
      <c r="AA1466" s="27"/>
      <c r="AB1466" s="27"/>
      <c r="AC1466" s="27"/>
      <c r="AD1466" s="27"/>
      <c r="AE1466" s="27"/>
      <c r="AF1466" s="27"/>
      <c r="AG1466" s="27"/>
      <c r="AH1466" s="27"/>
      <c r="AI1466" s="27"/>
      <c r="AJ1466" s="27"/>
      <c r="AK1466" s="27"/>
      <c r="AL1466" s="27"/>
      <c r="AM1466" s="27"/>
      <c r="AN1466" s="27"/>
      <c r="AO1466" s="27"/>
      <c r="AP1466" s="27"/>
      <c r="AQ1466" s="27"/>
      <c r="AR1466" s="27"/>
      <c r="AS1466" s="27"/>
      <c r="AT1466" s="27"/>
      <c r="AU1466" s="27"/>
      <c r="AV1466" s="27"/>
      <c r="AW1466" s="27"/>
      <c r="AX1466" s="27"/>
      <c r="AY1466" s="27"/>
      <c r="AZ1466" s="27"/>
      <c r="BA1466" s="27"/>
      <c r="BB1466" s="27"/>
      <c r="BC1466" s="27"/>
    </row>
    <row r="1467" spans="1:98" s="145" customFormat="1" ht="30.95" customHeight="1">
      <c r="A1467" s="38" t="s">
        <v>3230</v>
      </c>
      <c r="B1467" s="7" t="s">
        <v>3231</v>
      </c>
      <c r="C1467" s="20" t="s">
        <v>1295</v>
      </c>
      <c r="D1467" s="487">
        <v>124.95</v>
      </c>
      <c r="E1467" s="15" t="s">
        <v>2969</v>
      </c>
      <c r="F1467" s="7" t="s">
        <v>1202</v>
      </c>
      <c r="G1467" s="7" t="s">
        <v>2970</v>
      </c>
      <c r="H1467" s="15" t="s">
        <v>3683</v>
      </c>
      <c r="I1467" s="10" t="s">
        <v>4047</v>
      </c>
    </row>
    <row r="1468" spans="1:98" s="11" customFormat="1" ht="30.95" customHeight="1">
      <c r="A1468" s="193" t="s">
        <v>4494</v>
      </c>
      <c r="B1468" s="57"/>
      <c r="C1468" s="56"/>
      <c r="D1468" s="485"/>
      <c r="E1468" s="58"/>
      <c r="F1468" s="58"/>
      <c r="G1468" s="58"/>
      <c r="H1468" s="58"/>
      <c r="I1468" s="55"/>
    </row>
    <row r="1469" spans="1:98" s="11" customFormat="1" ht="30.95" customHeight="1">
      <c r="A1469" s="189" t="s">
        <v>1336</v>
      </c>
      <c r="B1469" s="112">
        <v>127</v>
      </c>
      <c r="C1469" s="113" t="s">
        <v>1140</v>
      </c>
      <c r="D1469" s="519">
        <v>14.95</v>
      </c>
      <c r="E1469" s="7" t="s">
        <v>2969</v>
      </c>
      <c r="F1469" s="7" t="s">
        <v>3020</v>
      </c>
      <c r="G1469" s="7" t="s">
        <v>2970</v>
      </c>
      <c r="H1469" s="7" t="s">
        <v>1337</v>
      </c>
      <c r="I1469" s="10" t="s">
        <v>1250</v>
      </c>
      <c r="AP1469" s="6"/>
      <c r="AQ1469" s="6"/>
      <c r="AR1469" s="6"/>
      <c r="AS1469" s="6"/>
      <c r="AT1469" s="6"/>
      <c r="AU1469" s="6"/>
      <c r="AV1469" s="6"/>
      <c r="AW1469" s="6"/>
      <c r="AX1469" s="6"/>
      <c r="AY1469" s="6"/>
      <c r="AZ1469" s="6"/>
      <c r="BA1469" s="6"/>
      <c r="BB1469" s="6"/>
      <c r="BC1469" s="6"/>
      <c r="BD1469" s="6"/>
      <c r="BE1469" s="6"/>
      <c r="BF1469" s="6"/>
      <c r="BG1469" s="6"/>
      <c r="BH1469" s="6"/>
      <c r="BI1469" s="6"/>
      <c r="BJ1469" s="6"/>
      <c r="BK1469" s="6"/>
      <c r="BL1469" s="6"/>
      <c r="BM1469" s="6"/>
      <c r="BN1469" s="6"/>
      <c r="BO1469" s="6"/>
      <c r="BP1469" s="6"/>
      <c r="BQ1469" s="6"/>
      <c r="BR1469" s="6"/>
      <c r="BS1469" s="6"/>
      <c r="BT1469" s="6"/>
      <c r="BU1469" s="6"/>
      <c r="BV1469" s="6"/>
      <c r="BW1469" s="6"/>
      <c r="BX1469" s="6"/>
      <c r="BY1469" s="6"/>
      <c r="BZ1469" s="6"/>
      <c r="CA1469" s="6"/>
      <c r="CB1469" s="6"/>
      <c r="CC1469" s="6"/>
      <c r="CD1469" s="6"/>
      <c r="CE1469" s="6"/>
      <c r="CF1469" s="6"/>
      <c r="CG1469" s="6"/>
      <c r="CH1469" s="6"/>
      <c r="CI1469" s="6"/>
      <c r="CJ1469" s="6"/>
      <c r="CK1469" s="6"/>
      <c r="CL1469" s="6"/>
      <c r="CM1469" s="6"/>
      <c r="CN1469" s="6"/>
      <c r="CO1469" s="6"/>
      <c r="CP1469" s="6"/>
      <c r="CQ1469" s="6"/>
      <c r="CR1469" s="6"/>
      <c r="CS1469" s="6"/>
      <c r="CT1469" s="6"/>
    </row>
    <row r="1470" spans="1:98" s="11" customFormat="1" ht="30.95" customHeight="1">
      <c r="A1470" s="189" t="s">
        <v>3784</v>
      </c>
      <c r="B1470" s="112">
        <v>595</v>
      </c>
      <c r="C1470" s="13" t="s">
        <v>1141</v>
      </c>
      <c r="D1470" s="519">
        <v>14.95</v>
      </c>
      <c r="E1470" s="7" t="s">
        <v>2969</v>
      </c>
      <c r="F1470" s="7" t="s">
        <v>3016</v>
      </c>
      <c r="G1470" s="7" t="s">
        <v>2970</v>
      </c>
      <c r="H1470" s="7" t="s">
        <v>3785</v>
      </c>
      <c r="I1470" s="10" t="s">
        <v>3085</v>
      </c>
      <c r="AP1470" s="6"/>
      <c r="AQ1470" s="6"/>
      <c r="AR1470" s="6"/>
      <c r="AS1470" s="6"/>
      <c r="AT1470" s="6"/>
      <c r="AU1470" s="6"/>
      <c r="AV1470" s="6"/>
      <c r="AW1470" s="6"/>
      <c r="AX1470" s="6"/>
      <c r="AY1470" s="6"/>
      <c r="AZ1470" s="6"/>
      <c r="BA1470" s="6"/>
      <c r="BB1470" s="6"/>
      <c r="BC1470" s="6"/>
      <c r="BD1470" s="6"/>
      <c r="BE1470" s="6"/>
      <c r="BF1470" s="6"/>
      <c r="BG1470" s="6"/>
      <c r="BH1470" s="6"/>
      <c r="BI1470" s="6"/>
      <c r="BJ1470" s="6"/>
      <c r="BK1470" s="6"/>
      <c r="BL1470" s="6"/>
      <c r="BM1470" s="6"/>
      <c r="BN1470" s="6"/>
      <c r="BO1470" s="6"/>
      <c r="BP1470" s="6"/>
      <c r="BQ1470" s="6"/>
      <c r="BR1470" s="6"/>
      <c r="BS1470" s="6"/>
      <c r="BT1470" s="6"/>
      <c r="BU1470" s="6"/>
      <c r="BV1470" s="6"/>
      <c r="BW1470" s="6"/>
      <c r="BX1470" s="6"/>
      <c r="BY1470" s="6"/>
      <c r="BZ1470" s="6"/>
      <c r="CA1470" s="6"/>
      <c r="CB1470" s="6"/>
      <c r="CC1470" s="6"/>
      <c r="CD1470" s="6"/>
      <c r="CE1470" s="6"/>
      <c r="CF1470" s="6"/>
      <c r="CG1470" s="6"/>
      <c r="CH1470" s="6"/>
      <c r="CI1470" s="6"/>
      <c r="CJ1470" s="6"/>
      <c r="CK1470" s="6"/>
      <c r="CL1470" s="6"/>
      <c r="CM1470" s="6"/>
      <c r="CN1470" s="6"/>
      <c r="CO1470" s="6"/>
      <c r="CP1470" s="6"/>
      <c r="CQ1470" s="6"/>
      <c r="CR1470" s="6"/>
      <c r="CS1470" s="6"/>
      <c r="CT1470" s="6"/>
    </row>
    <row r="1471" spans="1:98" s="11" customFormat="1" ht="30.95" customHeight="1">
      <c r="A1471" s="132" t="s">
        <v>3086</v>
      </c>
      <c r="B1471" s="112">
        <v>18002</v>
      </c>
      <c r="C1471" s="8" t="s">
        <v>1142</v>
      </c>
      <c r="D1471" s="519">
        <v>14.95</v>
      </c>
      <c r="E1471" s="7" t="s">
        <v>2969</v>
      </c>
      <c r="F1471" s="7" t="s">
        <v>2556</v>
      </c>
      <c r="G1471" s="7" t="s">
        <v>2970</v>
      </c>
      <c r="H1471" s="7" t="s">
        <v>3087</v>
      </c>
      <c r="I1471" s="10" t="s">
        <v>1134</v>
      </c>
      <c r="AP1471" s="6"/>
      <c r="AQ1471" s="6"/>
      <c r="AR1471" s="6"/>
      <c r="AS1471" s="6"/>
      <c r="AT1471" s="6"/>
      <c r="AU1471" s="6"/>
      <c r="AV1471" s="6"/>
      <c r="AW1471" s="6"/>
      <c r="AX1471" s="6"/>
      <c r="AY1471" s="6"/>
      <c r="AZ1471" s="6"/>
      <c r="BA1471" s="6"/>
      <c r="BB1471" s="6"/>
      <c r="BC1471" s="6"/>
      <c r="BD1471" s="6"/>
      <c r="BE1471" s="6"/>
      <c r="BF1471" s="6"/>
      <c r="BG1471" s="6"/>
      <c r="BH1471" s="6"/>
      <c r="BI1471" s="6"/>
      <c r="BJ1471" s="6"/>
      <c r="BK1471" s="6"/>
      <c r="BL1471" s="6"/>
      <c r="BM1471" s="6"/>
      <c r="BN1471" s="6"/>
      <c r="BO1471" s="6"/>
      <c r="BP1471" s="6"/>
      <c r="BQ1471" s="6"/>
      <c r="BR1471" s="6"/>
      <c r="BS1471" s="6"/>
      <c r="BT1471" s="6"/>
      <c r="BU1471" s="6"/>
      <c r="BV1471" s="6"/>
      <c r="BW1471" s="6"/>
      <c r="BX1471" s="6"/>
      <c r="BY1471" s="6"/>
      <c r="BZ1471" s="6"/>
      <c r="CA1471" s="6"/>
      <c r="CB1471" s="6"/>
      <c r="CC1471" s="6"/>
      <c r="CD1471" s="6"/>
      <c r="CE1471" s="6"/>
      <c r="CF1471" s="6"/>
      <c r="CG1471" s="6"/>
      <c r="CH1471" s="6"/>
      <c r="CI1471" s="6"/>
      <c r="CJ1471" s="6"/>
      <c r="CK1471" s="6"/>
      <c r="CL1471" s="6"/>
      <c r="CM1471" s="6"/>
      <c r="CN1471" s="6"/>
      <c r="CO1471" s="6"/>
      <c r="CP1471" s="6"/>
      <c r="CQ1471" s="6"/>
      <c r="CR1471" s="6"/>
      <c r="CS1471" s="6"/>
      <c r="CT1471" s="6"/>
    </row>
    <row r="1472" spans="1:98" ht="30.95" customHeight="1">
      <c r="A1472" s="189" t="s">
        <v>1135</v>
      </c>
      <c r="B1472" s="112">
        <v>813</v>
      </c>
      <c r="C1472" s="113" t="s">
        <v>3882</v>
      </c>
      <c r="D1472" s="519">
        <v>19.95</v>
      </c>
      <c r="E1472" s="7" t="s">
        <v>2969</v>
      </c>
      <c r="F1472" s="7" t="s">
        <v>3016</v>
      </c>
      <c r="G1472" s="7" t="s">
        <v>2970</v>
      </c>
      <c r="H1472" s="7" t="s">
        <v>2208</v>
      </c>
      <c r="I1472" s="25" t="s">
        <v>1136</v>
      </c>
    </row>
    <row r="1473" spans="1:9" ht="30.95" customHeight="1">
      <c r="A1473" s="189" t="s">
        <v>1137</v>
      </c>
      <c r="B1473" s="112">
        <v>115</v>
      </c>
      <c r="C1473" s="113" t="s">
        <v>3100</v>
      </c>
      <c r="D1473" s="519">
        <v>14.95</v>
      </c>
      <c r="E1473" s="7" t="s">
        <v>2969</v>
      </c>
      <c r="F1473" s="7" t="s">
        <v>3020</v>
      </c>
      <c r="G1473" s="7" t="s">
        <v>2970</v>
      </c>
      <c r="H1473" s="7" t="s">
        <v>1337</v>
      </c>
      <c r="I1473" s="10" t="s">
        <v>1138</v>
      </c>
    </row>
    <row r="1474" spans="1:9" ht="30.95" customHeight="1">
      <c r="A1474" s="189" t="s">
        <v>1139</v>
      </c>
      <c r="B1474" s="112">
        <v>1427</v>
      </c>
      <c r="C1474" s="113" t="s">
        <v>3101</v>
      </c>
      <c r="D1474" s="519">
        <v>19.95</v>
      </c>
      <c r="E1474" s="7" t="s">
        <v>2969</v>
      </c>
      <c r="F1474" s="7" t="s">
        <v>3016</v>
      </c>
      <c r="G1474" s="7" t="s">
        <v>2970</v>
      </c>
      <c r="H1474" s="7" t="s">
        <v>2208</v>
      </c>
      <c r="I1474" s="10" t="s">
        <v>1469</v>
      </c>
    </row>
    <row r="1475" spans="1:9" ht="30.95" customHeight="1">
      <c r="A1475" s="189" t="s">
        <v>1470</v>
      </c>
      <c r="B1475" s="112">
        <v>1378</v>
      </c>
      <c r="C1475" s="113" t="s">
        <v>3102</v>
      </c>
      <c r="D1475" s="519">
        <v>9.98</v>
      </c>
      <c r="E1475" s="7" t="s">
        <v>2969</v>
      </c>
      <c r="F1475" s="7" t="s">
        <v>3020</v>
      </c>
      <c r="G1475" s="7" t="s">
        <v>2970</v>
      </c>
      <c r="H1475" s="7" t="s">
        <v>1471</v>
      </c>
      <c r="I1475" s="10" t="s">
        <v>1472</v>
      </c>
    </row>
    <row r="1476" spans="1:9" ht="30.95" customHeight="1">
      <c r="A1476" s="189" t="s">
        <v>1473</v>
      </c>
      <c r="B1476" s="112">
        <v>824</v>
      </c>
      <c r="C1476" s="113" t="s">
        <v>3103</v>
      </c>
      <c r="D1476" s="519">
        <v>19.95</v>
      </c>
      <c r="E1476" s="7" t="s">
        <v>2969</v>
      </c>
      <c r="F1476" s="7" t="s">
        <v>3020</v>
      </c>
      <c r="G1476" s="7" t="s">
        <v>2970</v>
      </c>
      <c r="H1476" s="7" t="s">
        <v>1471</v>
      </c>
      <c r="I1476" s="10" t="s">
        <v>2072</v>
      </c>
    </row>
    <row r="1477" spans="1:9" ht="30.95" customHeight="1">
      <c r="A1477" s="190" t="s">
        <v>2073</v>
      </c>
      <c r="B1477" s="7">
        <v>375</v>
      </c>
      <c r="C1477" s="20" t="s">
        <v>3104</v>
      </c>
      <c r="D1477" s="519">
        <v>14.95</v>
      </c>
      <c r="E1477" s="7" t="s">
        <v>2969</v>
      </c>
      <c r="F1477" s="7" t="s">
        <v>3331</v>
      </c>
      <c r="G1477" s="7" t="s">
        <v>2970</v>
      </c>
      <c r="H1477" s="7" t="s">
        <v>1337</v>
      </c>
      <c r="I1477" s="10" t="s">
        <v>3477</v>
      </c>
    </row>
    <row r="1478" spans="1:9" ht="30.95" customHeight="1">
      <c r="A1478" s="189" t="s">
        <v>3478</v>
      </c>
      <c r="B1478" s="112">
        <v>547</v>
      </c>
      <c r="C1478" s="8" t="s">
        <v>3105</v>
      </c>
      <c r="D1478" s="519">
        <v>14.95</v>
      </c>
      <c r="E1478" s="7" t="s">
        <v>2969</v>
      </c>
      <c r="F1478" s="7" t="s">
        <v>3016</v>
      </c>
      <c r="G1478" s="7" t="s">
        <v>2970</v>
      </c>
      <c r="H1478" s="7" t="s">
        <v>3785</v>
      </c>
      <c r="I1478" s="10" t="s">
        <v>2566</v>
      </c>
    </row>
    <row r="1479" spans="1:9" ht="30.95" customHeight="1">
      <c r="A1479" s="189" t="s">
        <v>2567</v>
      </c>
      <c r="B1479" s="112">
        <v>810</v>
      </c>
      <c r="C1479" s="113" t="s">
        <v>3106</v>
      </c>
      <c r="D1479" s="519">
        <v>19.95</v>
      </c>
      <c r="E1479" s="7" t="s">
        <v>2969</v>
      </c>
      <c r="F1479" s="7" t="s">
        <v>3020</v>
      </c>
      <c r="G1479" s="7" t="s">
        <v>2970</v>
      </c>
      <c r="H1479" s="7" t="s">
        <v>2208</v>
      </c>
      <c r="I1479" s="10" t="s">
        <v>1537</v>
      </c>
    </row>
    <row r="1480" spans="1:9" ht="30.95" customHeight="1">
      <c r="A1480" s="189" t="s">
        <v>1538</v>
      </c>
      <c r="B1480" s="112">
        <v>826</v>
      </c>
      <c r="C1480" s="113" t="s">
        <v>3107</v>
      </c>
      <c r="D1480" s="519">
        <v>19.95</v>
      </c>
      <c r="E1480" s="7" t="s">
        <v>2969</v>
      </c>
      <c r="F1480" s="7" t="s">
        <v>3020</v>
      </c>
      <c r="G1480" s="7" t="s">
        <v>2970</v>
      </c>
      <c r="H1480" s="7" t="s">
        <v>2208</v>
      </c>
      <c r="I1480" s="10" t="s">
        <v>1539</v>
      </c>
    </row>
    <row r="1481" spans="1:9" ht="30.95" customHeight="1">
      <c r="A1481" s="189" t="s">
        <v>1540</v>
      </c>
      <c r="B1481" s="112" t="s">
        <v>1541</v>
      </c>
      <c r="C1481" s="113" t="s">
        <v>3108</v>
      </c>
      <c r="D1481" s="519">
        <v>14.95</v>
      </c>
      <c r="E1481" s="7" t="s">
        <v>2969</v>
      </c>
      <c r="F1481" s="7" t="s">
        <v>3016</v>
      </c>
      <c r="G1481" s="7" t="s">
        <v>2970</v>
      </c>
      <c r="H1481" s="7" t="s">
        <v>1337</v>
      </c>
      <c r="I1481" s="10" t="s">
        <v>3528</v>
      </c>
    </row>
    <row r="1482" spans="1:9" ht="30.95" customHeight="1">
      <c r="A1482" s="189" t="s">
        <v>2816</v>
      </c>
      <c r="B1482" s="112">
        <v>116</v>
      </c>
      <c r="C1482" s="113" t="s">
        <v>3109</v>
      </c>
      <c r="D1482" s="519">
        <v>14.95</v>
      </c>
      <c r="E1482" s="7" t="s">
        <v>2969</v>
      </c>
      <c r="F1482" s="7" t="s">
        <v>3020</v>
      </c>
      <c r="G1482" s="7" t="s">
        <v>2970</v>
      </c>
      <c r="H1482" s="7" t="s">
        <v>1337</v>
      </c>
      <c r="I1482" s="10" t="s">
        <v>1720</v>
      </c>
    </row>
    <row r="1483" spans="1:9" ht="30.95" customHeight="1">
      <c r="A1483" s="189" t="s">
        <v>1721</v>
      </c>
      <c r="B1483" s="112">
        <v>279</v>
      </c>
      <c r="C1483" s="113" t="s">
        <v>3110</v>
      </c>
      <c r="D1483" s="519">
        <v>19.95</v>
      </c>
      <c r="E1483" s="7" t="s">
        <v>2969</v>
      </c>
      <c r="F1483" s="7" t="s">
        <v>3331</v>
      </c>
      <c r="G1483" s="7" t="s">
        <v>2970</v>
      </c>
      <c r="H1483" s="7" t="s">
        <v>1722</v>
      </c>
      <c r="I1483" s="10" t="s">
        <v>4401</v>
      </c>
    </row>
    <row r="1484" spans="1:9" ht="30.95" customHeight="1">
      <c r="A1484" s="132" t="s">
        <v>2575</v>
      </c>
      <c r="B1484" s="112">
        <v>809</v>
      </c>
      <c r="C1484" s="8" t="s">
        <v>3111</v>
      </c>
      <c r="D1484" s="519">
        <v>14.95</v>
      </c>
      <c r="E1484" s="7" t="s">
        <v>2969</v>
      </c>
      <c r="F1484" s="7" t="s">
        <v>3020</v>
      </c>
      <c r="G1484" s="7" t="s">
        <v>2970</v>
      </c>
      <c r="H1484" s="7" t="s">
        <v>3785</v>
      </c>
      <c r="I1484" s="10" t="s">
        <v>1655</v>
      </c>
    </row>
    <row r="1485" spans="1:9" ht="30.95" customHeight="1">
      <c r="A1485" s="189" t="s">
        <v>1656</v>
      </c>
      <c r="B1485" s="112">
        <v>118</v>
      </c>
      <c r="C1485" s="113" t="s">
        <v>3235</v>
      </c>
      <c r="D1485" s="519">
        <v>14.95</v>
      </c>
      <c r="E1485" s="7" t="s">
        <v>2969</v>
      </c>
      <c r="F1485" s="7" t="s">
        <v>3331</v>
      </c>
      <c r="G1485" s="7" t="s">
        <v>2970</v>
      </c>
      <c r="H1485" s="7" t="s">
        <v>1337</v>
      </c>
      <c r="I1485" s="10" t="s">
        <v>1657</v>
      </c>
    </row>
    <row r="1486" spans="1:9" ht="30.95" customHeight="1">
      <c r="A1486" s="189" t="s">
        <v>1819</v>
      </c>
      <c r="B1486" s="112">
        <v>110</v>
      </c>
      <c r="C1486" s="113" t="s">
        <v>3236</v>
      </c>
      <c r="D1486" s="519">
        <v>14.95</v>
      </c>
      <c r="E1486" s="7" t="s">
        <v>2969</v>
      </c>
      <c r="F1486" s="7" t="s">
        <v>4064</v>
      </c>
      <c r="G1486" s="7" t="s">
        <v>2970</v>
      </c>
      <c r="H1486" s="7" t="s">
        <v>1337</v>
      </c>
      <c r="I1486" s="10" t="s">
        <v>4264</v>
      </c>
    </row>
    <row r="1487" spans="1:9" ht="30.95" customHeight="1">
      <c r="A1487" s="189" t="s">
        <v>4265</v>
      </c>
      <c r="B1487" s="112">
        <v>1407</v>
      </c>
      <c r="C1487" s="113" t="s">
        <v>3237</v>
      </c>
      <c r="D1487" s="519">
        <v>14.95</v>
      </c>
      <c r="E1487" s="7" t="s">
        <v>2969</v>
      </c>
      <c r="F1487" s="7" t="s">
        <v>3016</v>
      </c>
      <c r="G1487" s="7" t="s">
        <v>2970</v>
      </c>
      <c r="H1487" s="7" t="s">
        <v>2208</v>
      </c>
      <c r="I1487" s="10" t="s">
        <v>1909</v>
      </c>
    </row>
    <row r="1488" spans="1:9" ht="30.95" customHeight="1">
      <c r="A1488" s="132" t="s">
        <v>1910</v>
      </c>
      <c r="B1488" s="112">
        <v>822</v>
      </c>
      <c r="C1488" s="8" t="s">
        <v>3238</v>
      </c>
      <c r="D1488" s="484">
        <v>14.95</v>
      </c>
      <c r="E1488" s="7" t="s">
        <v>2969</v>
      </c>
      <c r="F1488" s="7" t="s">
        <v>3020</v>
      </c>
      <c r="G1488" s="7" t="s">
        <v>2970</v>
      </c>
      <c r="H1488" s="7" t="s">
        <v>3778</v>
      </c>
      <c r="I1488" s="10" t="s">
        <v>2507</v>
      </c>
    </row>
    <row r="1489" spans="1:9" ht="30.95" customHeight="1">
      <c r="A1489" s="189" t="s">
        <v>1928</v>
      </c>
      <c r="B1489" s="112">
        <v>774</v>
      </c>
      <c r="C1489" s="113" t="s">
        <v>3239</v>
      </c>
      <c r="D1489" s="519">
        <v>9.98</v>
      </c>
      <c r="E1489" s="7" t="s">
        <v>2969</v>
      </c>
      <c r="F1489" s="7" t="s">
        <v>3016</v>
      </c>
      <c r="G1489" s="7" t="s">
        <v>2970</v>
      </c>
      <c r="H1489" s="7" t="s">
        <v>2208</v>
      </c>
      <c r="I1489" s="25" t="s">
        <v>2951</v>
      </c>
    </row>
    <row r="1490" spans="1:9" ht="30.95" customHeight="1">
      <c r="A1490" s="189" t="s">
        <v>2952</v>
      </c>
      <c r="B1490" s="112">
        <v>610</v>
      </c>
      <c r="C1490" s="113" t="s">
        <v>3876</v>
      </c>
      <c r="D1490" s="519">
        <v>19.95</v>
      </c>
      <c r="E1490" s="7" t="s">
        <v>2969</v>
      </c>
      <c r="F1490" s="7" t="s">
        <v>3020</v>
      </c>
      <c r="G1490" s="7" t="s">
        <v>2970</v>
      </c>
      <c r="H1490" s="7" t="s">
        <v>2208</v>
      </c>
      <c r="I1490" s="10" t="s">
        <v>1976</v>
      </c>
    </row>
    <row r="1491" spans="1:9" ht="30.95" customHeight="1">
      <c r="A1491" s="189" t="s">
        <v>4901</v>
      </c>
      <c r="B1491" s="112">
        <v>893</v>
      </c>
      <c r="C1491" s="278">
        <v>639518603023</v>
      </c>
      <c r="D1491" s="519">
        <v>19.95</v>
      </c>
      <c r="E1491" s="7" t="s">
        <v>2969</v>
      </c>
      <c r="F1491" s="7" t="s">
        <v>3024</v>
      </c>
      <c r="G1491" s="7" t="s">
        <v>2970</v>
      </c>
      <c r="H1491" s="7" t="s">
        <v>2208</v>
      </c>
      <c r="I1491" s="421" t="s">
        <v>5069</v>
      </c>
    </row>
    <row r="1492" spans="1:9" ht="30.95" customHeight="1">
      <c r="A1492" s="189" t="s">
        <v>1977</v>
      </c>
      <c r="B1492" s="112">
        <v>123</v>
      </c>
      <c r="C1492" s="113" t="s">
        <v>3877</v>
      </c>
      <c r="D1492" s="519">
        <v>14.95</v>
      </c>
      <c r="E1492" s="7" t="s">
        <v>2969</v>
      </c>
      <c r="F1492" s="7" t="s">
        <v>3016</v>
      </c>
      <c r="G1492" s="7" t="s">
        <v>2970</v>
      </c>
      <c r="H1492" s="7" t="s">
        <v>1337</v>
      </c>
      <c r="I1492" s="10" t="s">
        <v>3232</v>
      </c>
    </row>
    <row r="1493" spans="1:9" ht="30.95" customHeight="1">
      <c r="A1493" s="189" t="s">
        <v>3209</v>
      </c>
      <c r="B1493" s="112">
        <v>801</v>
      </c>
      <c r="C1493" s="113" t="s">
        <v>1508</v>
      </c>
      <c r="D1493" s="519">
        <v>19.95</v>
      </c>
      <c r="E1493" s="7" t="s">
        <v>2969</v>
      </c>
      <c r="F1493" s="7" t="s">
        <v>3023</v>
      </c>
      <c r="G1493" s="7" t="s">
        <v>2970</v>
      </c>
      <c r="H1493" s="7" t="s">
        <v>2208</v>
      </c>
      <c r="I1493" s="10" t="s">
        <v>1431</v>
      </c>
    </row>
    <row r="1494" spans="1:9" ht="30.95" customHeight="1">
      <c r="A1494" s="189" t="s">
        <v>1432</v>
      </c>
      <c r="B1494" s="112">
        <v>1038</v>
      </c>
      <c r="C1494" s="113" t="s">
        <v>2915</v>
      </c>
      <c r="D1494" s="519">
        <v>19.95</v>
      </c>
      <c r="E1494" s="7" t="s">
        <v>2969</v>
      </c>
      <c r="F1494" s="7" t="s">
        <v>3016</v>
      </c>
      <c r="G1494" s="7" t="s">
        <v>2970</v>
      </c>
      <c r="H1494" s="7" t="s">
        <v>2208</v>
      </c>
      <c r="I1494" s="10" t="s">
        <v>1433</v>
      </c>
    </row>
    <row r="1495" spans="1:9" ht="30.95" customHeight="1">
      <c r="A1495" s="189" t="s">
        <v>1434</v>
      </c>
      <c r="B1495" s="112">
        <v>856</v>
      </c>
      <c r="C1495" s="113" t="s">
        <v>2638</v>
      </c>
      <c r="D1495" s="519">
        <v>19.95</v>
      </c>
      <c r="E1495" s="7" t="s">
        <v>2969</v>
      </c>
      <c r="F1495" s="7" t="s">
        <v>3016</v>
      </c>
      <c r="G1495" s="7" t="s">
        <v>2970</v>
      </c>
      <c r="H1495" s="7" t="s">
        <v>1471</v>
      </c>
      <c r="I1495" s="10" t="s">
        <v>1384</v>
      </c>
    </row>
    <row r="1496" spans="1:9" ht="30.95" customHeight="1">
      <c r="A1496" s="132" t="s">
        <v>1385</v>
      </c>
      <c r="B1496" s="112">
        <v>283</v>
      </c>
      <c r="C1496" s="114" t="s">
        <v>2639</v>
      </c>
      <c r="D1496" s="519">
        <v>19.95</v>
      </c>
      <c r="E1496" s="7" t="s">
        <v>2969</v>
      </c>
      <c r="F1496" s="7" t="s">
        <v>3016</v>
      </c>
      <c r="G1496" s="7" t="s">
        <v>2970</v>
      </c>
      <c r="H1496" s="7" t="s">
        <v>1386</v>
      </c>
      <c r="I1496" s="10" t="s">
        <v>2444</v>
      </c>
    </row>
    <row r="1497" spans="1:9" ht="30.95" customHeight="1">
      <c r="A1497" s="132" t="s">
        <v>309</v>
      </c>
      <c r="B1497" s="112"/>
      <c r="C1497" s="278">
        <v>639518617327</v>
      </c>
      <c r="D1497" s="519">
        <v>19.95</v>
      </c>
      <c r="E1497" s="7" t="s">
        <v>2969</v>
      </c>
      <c r="F1497" s="7" t="s">
        <v>3030</v>
      </c>
      <c r="G1497" s="7" t="s">
        <v>2970</v>
      </c>
      <c r="H1497" s="7" t="s">
        <v>2208</v>
      </c>
    </row>
    <row r="1498" spans="1:9" ht="30.95" customHeight="1">
      <c r="A1498" s="189" t="s">
        <v>2445</v>
      </c>
      <c r="B1498" s="112">
        <v>109</v>
      </c>
      <c r="C1498" s="8" t="s">
        <v>4059</v>
      </c>
      <c r="D1498" s="519">
        <v>14.95</v>
      </c>
      <c r="E1498" s="7" t="s">
        <v>2969</v>
      </c>
      <c r="F1498" s="7" t="s">
        <v>3026</v>
      </c>
      <c r="G1498" s="7" t="s">
        <v>2970</v>
      </c>
      <c r="H1498" s="7" t="s">
        <v>2438</v>
      </c>
      <c r="I1498" s="10" t="s">
        <v>1878</v>
      </c>
    </row>
    <row r="1499" spans="1:9" ht="30.95" customHeight="1">
      <c r="A1499" s="132" t="s">
        <v>1879</v>
      </c>
      <c r="B1499" s="112">
        <v>643</v>
      </c>
      <c r="C1499" s="8" t="s">
        <v>2640</v>
      </c>
      <c r="D1499" s="519">
        <v>14.95</v>
      </c>
      <c r="E1499" s="7" t="s">
        <v>2969</v>
      </c>
      <c r="F1499" s="7" t="s">
        <v>3016</v>
      </c>
      <c r="G1499" s="7" t="s">
        <v>2970</v>
      </c>
      <c r="H1499" s="7" t="s">
        <v>1880</v>
      </c>
      <c r="I1499" s="10" t="s">
        <v>1732</v>
      </c>
    </row>
    <row r="1500" spans="1:9" ht="30.95" customHeight="1">
      <c r="A1500" s="189" t="s">
        <v>1733</v>
      </c>
      <c r="B1500" s="112">
        <v>108</v>
      </c>
      <c r="C1500" s="113" t="s">
        <v>2641</v>
      </c>
      <c r="D1500" s="519">
        <v>14.95</v>
      </c>
      <c r="E1500" s="7" t="s">
        <v>2969</v>
      </c>
      <c r="F1500" s="7" t="s">
        <v>3020</v>
      </c>
      <c r="G1500" s="7" t="s">
        <v>2970</v>
      </c>
      <c r="H1500" s="7" t="s">
        <v>1734</v>
      </c>
      <c r="I1500" s="10" t="s">
        <v>1735</v>
      </c>
    </row>
    <row r="1501" spans="1:9" ht="30.95" customHeight="1">
      <c r="A1501" s="189" t="s">
        <v>1736</v>
      </c>
      <c r="B1501" s="112">
        <v>111</v>
      </c>
      <c r="C1501" s="113" t="s">
        <v>2642</v>
      </c>
      <c r="D1501" s="519">
        <v>14.95</v>
      </c>
      <c r="E1501" s="7" t="s">
        <v>2969</v>
      </c>
      <c r="F1501" s="7" t="s">
        <v>3331</v>
      </c>
      <c r="G1501" s="7" t="s">
        <v>2970</v>
      </c>
      <c r="H1501" s="7" t="s">
        <v>1337</v>
      </c>
      <c r="I1501" s="10" t="s">
        <v>1737</v>
      </c>
    </row>
    <row r="1502" spans="1:9" ht="30.95" customHeight="1">
      <c r="A1502" s="189" t="s">
        <v>1881</v>
      </c>
      <c r="B1502" s="112">
        <v>124</v>
      </c>
      <c r="C1502" s="113" t="s">
        <v>2643</v>
      </c>
      <c r="D1502" s="519">
        <v>14.95</v>
      </c>
      <c r="E1502" s="7" t="s">
        <v>2969</v>
      </c>
      <c r="F1502" s="7" t="s">
        <v>3020</v>
      </c>
      <c r="G1502" s="7" t="s">
        <v>2970</v>
      </c>
      <c r="H1502" s="7" t="s">
        <v>1337</v>
      </c>
      <c r="I1502" s="10" t="s">
        <v>2978</v>
      </c>
    </row>
    <row r="1503" spans="1:9" ht="30.95" customHeight="1">
      <c r="A1503" s="189" t="s">
        <v>2979</v>
      </c>
      <c r="B1503" s="112">
        <v>959</v>
      </c>
      <c r="C1503" s="113" t="s">
        <v>2644</v>
      </c>
      <c r="D1503" s="519">
        <v>9.98</v>
      </c>
      <c r="E1503" s="7" t="s">
        <v>2969</v>
      </c>
      <c r="F1503" s="7" t="s">
        <v>3016</v>
      </c>
      <c r="G1503" s="7" t="s">
        <v>2970</v>
      </c>
      <c r="H1503" s="7" t="s">
        <v>1337</v>
      </c>
      <c r="I1503" s="10" t="s">
        <v>2980</v>
      </c>
    </row>
    <row r="1504" spans="1:9" ht="30.95" customHeight="1">
      <c r="A1504" s="189" t="s">
        <v>2981</v>
      </c>
      <c r="B1504" s="112">
        <v>114</v>
      </c>
      <c r="C1504" s="113" t="s">
        <v>2645</v>
      </c>
      <c r="D1504" s="519">
        <v>14.95</v>
      </c>
      <c r="E1504" s="7" t="s">
        <v>2969</v>
      </c>
      <c r="F1504" s="7" t="s">
        <v>3008</v>
      </c>
      <c r="G1504" s="7" t="s">
        <v>2970</v>
      </c>
      <c r="H1504" s="7" t="s">
        <v>1337</v>
      </c>
      <c r="I1504" s="10" t="s">
        <v>3966</v>
      </c>
    </row>
    <row r="1505" spans="1:9" ht="30.95" customHeight="1">
      <c r="A1505" s="189" t="s">
        <v>2982</v>
      </c>
      <c r="B1505" s="112">
        <v>872</v>
      </c>
      <c r="C1505" s="113" t="s">
        <v>2646</v>
      </c>
      <c r="D1505" s="519">
        <v>19.95</v>
      </c>
      <c r="E1505" s="7" t="s">
        <v>2969</v>
      </c>
      <c r="F1505" s="7" t="s">
        <v>3016</v>
      </c>
      <c r="G1505" s="7" t="s">
        <v>2970</v>
      </c>
      <c r="H1505" s="7" t="s">
        <v>2983</v>
      </c>
      <c r="I1505" s="10" t="s">
        <v>1205</v>
      </c>
    </row>
    <row r="1506" spans="1:9" ht="30.95" customHeight="1">
      <c r="A1506" s="189" t="s">
        <v>1206</v>
      </c>
      <c r="B1506" s="112">
        <v>18005</v>
      </c>
      <c r="C1506" s="113" t="s">
        <v>1207</v>
      </c>
      <c r="D1506" s="519">
        <v>14.95</v>
      </c>
      <c r="E1506" s="7" t="s">
        <v>2969</v>
      </c>
      <c r="F1506" s="7" t="s">
        <v>3354</v>
      </c>
      <c r="G1506" s="7" t="s">
        <v>2970</v>
      </c>
      <c r="H1506" s="7" t="s">
        <v>1083</v>
      </c>
      <c r="I1506" s="10" t="s">
        <v>1208</v>
      </c>
    </row>
    <row r="1507" spans="1:9" ht="30.95" customHeight="1">
      <c r="A1507" s="189" t="s">
        <v>1209</v>
      </c>
      <c r="B1507" s="112">
        <v>1428</v>
      </c>
      <c r="C1507" s="113" t="s">
        <v>2233</v>
      </c>
      <c r="D1507" s="519">
        <v>9.98</v>
      </c>
      <c r="E1507" s="7" t="s">
        <v>2969</v>
      </c>
      <c r="F1507" s="7" t="s">
        <v>3020</v>
      </c>
      <c r="G1507" s="7" t="s">
        <v>2970</v>
      </c>
      <c r="H1507" s="7" t="s">
        <v>2983</v>
      </c>
      <c r="I1507" s="10" t="s">
        <v>2105</v>
      </c>
    </row>
    <row r="1508" spans="1:9" ht="30.95" customHeight="1">
      <c r="A1508" s="132" t="s">
        <v>2986</v>
      </c>
      <c r="B1508" s="112">
        <v>18004</v>
      </c>
      <c r="C1508" s="8" t="s">
        <v>2232</v>
      </c>
      <c r="D1508" s="519">
        <v>14.95</v>
      </c>
      <c r="E1508" s="7" t="s">
        <v>2969</v>
      </c>
      <c r="F1508" s="7" t="s">
        <v>4378</v>
      </c>
      <c r="G1508" s="7" t="s">
        <v>2970</v>
      </c>
      <c r="H1508" s="7" t="s">
        <v>3087</v>
      </c>
      <c r="I1508" s="10" t="s">
        <v>2987</v>
      </c>
    </row>
    <row r="1509" spans="1:9" ht="30.95" customHeight="1">
      <c r="A1509" s="132" t="s">
        <v>2988</v>
      </c>
      <c r="B1509" s="7">
        <v>18001</v>
      </c>
      <c r="C1509" s="20" t="s">
        <v>2231</v>
      </c>
      <c r="D1509" s="484">
        <v>14.95</v>
      </c>
      <c r="E1509" s="7" t="s">
        <v>2969</v>
      </c>
      <c r="F1509" s="7" t="s">
        <v>3037</v>
      </c>
      <c r="G1509" s="7" t="s">
        <v>2970</v>
      </c>
      <c r="H1509" s="7" t="s">
        <v>3087</v>
      </c>
      <c r="I1509" s="25" t="s">
        <v>3708</v>
      </c>
    </row>
    <row r="1510" spans="1:9" ht="30.95" customHeight="1">
      <c r="A1510" s="132" t="s">
        <v>3709</v>
      </c>
      <c r="B1510" s="7">
        <v>317</v>
      </c>
      <c r="C1510" s="8" t="s">
        <v>2230</v>
      </c>
      <c r="D1510" s="484">
        <v>9.98</v>
      </c>
      <c r="E1510" s="7" t="s">
        <v>2969</v>
      </c>
      <c r="F1510" s="7" t="s">
        <v>3331</v>
      </c>
      <c r="G1510" s="7" t="s">
        <v>2970</v>
      </c>
      <c r="H1510" s="7" t="s">
        <v>3710</v>
      </c>
      <c r="I1510" s="10" t="s">
        <v>3711</v>
      </c>
    </row>
    <row r="1511" spans="1:9" ht="30.95" customHeight="1">
      <c r="A1511" s="132" t="s">
        <v>3712</v>
      </c>
      <c r="B1511" s="7">
        <v>18013</v>
      </c>
      <c r="C1511" s="8" t="s">
        <v>2229</v>
      </c>
      <c r="D1511" s="484">
        <v>14.95</v>
      </c>
      <c r="E1511" s="7" t="s">
        <v>2969</v>
      </c>
      <c r="F1511" s="7" t="s">
        <v>1203</v>
      </c>
      <c r="G1511" s="7" t="s">
        <v>2970</v>
      </c>
      <c r="H1511" s="7" t="s">
        <v>1337</v>
      </c>
      <c r="I1511" s="25" t="s">
        <v>1394</v>
      </c>
    </row>
    <row r="1512" spans="1:9" ht="30.95" customHeight="1">
      <c r="A1512" s="190" t="s">
        <v>1395</v>
      </c>
      <c r="B1512" s="7">
        <v>18009</v>
      </c>
      <c r="C1512" s="8" t="s">
        <v>2228</v>
      </c>
      <c r="D1512" s="484">
        <v>14.95</v>
      </c>
      <c r="E1512" s="7" t="s">
        <v>2969</v>
      </c>
      <c r="F1512" s="7" t="s">
        <v>1204</v>
      </c>
      <c r="G1512" s="7" t="s">
        <v>2970</v>
      </c>
      <c r="H1512" s="7" t="s">
        <v>1337</v>
      </c>
      <c r="I1512" s="25" t="s">
        <v>1419</v>
      </c>
    </row>
    <row r="1513" spans="1:9" ht="30.95" customHeight="1">
      <c r="A1513" s="132" t="s">
        <v>1815</v>
      </c>
      <c r="B1513" s="7">
        <v>18010</v>
      </c>
      <c r="C1513" s="8" t="s">
        <v>2506</v>
      </c>
      <c r="D1513" s="484">
        <v>14.95</v>
      </c>
      <c r="E1513" s="7" t="s">
        <v>2969</v>
      </c>
      <c r="F1513" s="7" t="s">
        <v>1203</v>
      </c>
      <c r="G1513" s="7" t="s">
        <v>2970</v>
      </c>
      <c r="H1513" s="7" t="s">
        <v>1337</v>
      </c>
      <c r="I1513" s="10" t="s">
        <v>2911</v>
      </c>
    </row>
    <row r="1514" spans="1:9" s="105" customFormat="1" ht="30.95" customHeight="1">
      <c r="A1514" s="132" t="s">
        <v>2912</v>
      </c>
      <c r="B1514" s="7">
        <v>101</v>
      </c>
      <c r="C1514" s="8" t="s">
        <v>2505</v>
      </c>
      <c r="D1514" s="484">
        <v>24.95</v>
      </c>
      <c r="E1514" s="7" t="s">
        <v>2969</v>
      </c>
      <c r="F1514" s="7" t="s">
        <v>2949</v>
      </c>
      <c r="G1514" s="7" t="s">
        <v>2970</v>
      </c>
      <c r="H1514" s="7" t="s">
        <v>3778</v>
      </c>
      <c r="I1514" s="10" t="s">
        <v>2913</v>
      </c>
    </row>
    <row r="1515" spans="1:9" ht="30.95" customHeight="1">
      <c r="A1515" s="191" t="s">
        <v>2914</v>
      </c>
      <c r="B1515" s="115">
        <v>18008</v>
      </c>
      <c r="C1515" s="116" t="s">
        <v>2504</v>
      </c>
      <c r="D1515" s="520">
        <v>34.950000000000003</v>
      </c>
      <c r="E1515" s="104" t="s">
        <v>2969</v>
      </c>
      <c r="F1515" s="104" t="s">
        <v>2950</v>
      </c>
      <c r="G1515" s="104" t="s">
        <v>2970</v>
      </c>
      <c r="H1515" s="104" t="s">
        <v>2208</v>
      </c>
      <c r="I1515" s="102" t="s">
        <v>3245</v>
      </c>
    </row>
    <row r="1516" spans="1:9" ht="30.95" customHeight="1">
      <c r="A1516" s="132"/>
    </row>
    <row r="1517" spans="1:9" ht="30.95" customHeight="1">
      <c r="A1517" s="132"/>
    </row>
    <row r="1518" spans="1:9" ht="30.95" customHeight="1">
      <c r="A1518" s="132"/>
    </row>
    <row r="1519" spans="1:9" ht="30.95" customHeight="1">
      <c r="A1519" s="132"/>
    </row>
    <row r="1520" spans="1:9" ht="30.95" customHeight="1">
      <c r="A1520" s="132"/>
      <c r="C1520" s="13"/>
    </row>
    <row r="1521" spans="1:1" ht="30.95" customHeight="1">
      <c r="A1521" s="132"/>
    </row>
    <row r="1522" spans="1:1" ht="30.95" customHeight="1">
      <c r="A1522" s="132"/>
    </row>
    <row r="1523" spans="1:1" ht="30.95" customHeight="1">
      <c r="A1523" s="132"/>
    </row>
    <row r="1524" spans="1:1" ht="30.95" customHeight="1">
      <c r="A1524" s="192"/>
    </row>
    <row r="1525" spans="1:1" ht="30.95" customHeight="1">
      <c r="A1525" s="192"/>
    </row>
    <row r="1526" spans="1:1" ht="30.95" customHeight="1">
      <c r="A1526" s="192"/>
    </row>
    <row r="1527" spans="1:1" ht="30.95" customHeight="1">
      <c r="A1527" s="192"/>
    </row>
    <row r="1528" spans="1:1" ht="30.95" customHeight="1">
      <c r="A1528" s="192"/>
    </row>
    <row r="1529" spans="1:1" ht="30.95" customHeight="1">
      <c r="A1529" s="192"/>
    </row>
    <row r="1530" spans="1:1" ht="30.95" customHeight="1">
      <c r="A1530" s="192"/>
    </row>
    <row r="1531" spans="1:1" ht="30.95" customHeight="1">
      <c r="A1531" s="192"/>
    </row>
    <row r="1532" spans="1:1" ht="30.95" customHeight="1">
      <c r="A1532" s="192"/>
    </row>
    <row r="1533" spans="1:1" ht="30.95" customHeight="1">
      <c r="A1533" s="192"/>
    </row>
    <row r="1534" spans="1:1" ht="30.95" customHeight="1">
      <c r="A1534" s="192"/>
    </row>
    <row r="1535" spans="1:1" ht="30.95" customHeight="1">
      <c r="A1535" s="192"/>
    </row>
    <row r="1536" spans="1:1" ht="30.95" customHeight="1">
      <c r="A1536" s="192"/>
    </row>
    <row r="1537" spans="1:1" ht="30.95" customHeight="1">
      <c r="A1537" s="192"/>
    </row>
    <row r="1538" spans="1:1" ht="30.95" customHeight="1">
      <c r="A1538" s="192"/>
    </row>
    <row r="1539" spans="1:1" ht="30.95" customHeight="1">
      <c r="A1539" s="192"/>
    </row>
    <row r="1540" spans="1:1" ht="30.95" customHeight="1">
      <c r="A1540" s="192"/>
    </row>
    <row r="1541" spans="1:1" ht="30.95" customHeight="1">
      <c r="A1541" s="192"/>
    </row>
    <row r="1542" spans="1:1" ht="30.95" customHeight="1">
      <c r="A1542" s="192"/>
    </row>
    <row r="1543" spans="1:1" ht="30.95" customHeight="1">
      <c r="A1543" s="192"/>
    </row>
    <row r="1544" spans="1:1" ht="30.95" customHeight="1">
      <c r="A1544" s="192"/>
    </row>
    <row r="1545" spans="1:1" ht="30.95" customHeight="1">
      <c r="A1545" s="192"/>
    </row>
    <row r="1546" spans="1:1" ht="30.95" customHeight="1">
      <c r="A1546" s="192"/>
    </row>
    <row r="1547" spans="1:1" ht="30.95" customHeight="1">
      <c r="A1547" s="192"/>
    </row>
    <row r="1548" spans="1:1" ht="30.95" customHeight="1">
      <c r="A1548" s="192"/>
    </row>
    <row r="1549" spans="1:1" ht="30.95" customHeight="1">
      <c r="A1549" s="192"/>
    </row>
    <row r="1550" spans="1:1" ht="30.95" customHeight="1">
      <c r="A1550" s="192"/>
    </row>
    <row r="1551" spans="1:1" ht="30.95" customHeight="1">
      <c r="A1551" s="192"/>
    </row>
    <row r="1552" spans="1:1" ht="30.95" customHeight="1">
      <c r="A1552" s="192"/>
    </row>
    <row r="1553" spans="1:1" ht="30.95" customHeight="1">
      <c r="A1553" s="192"/>
    </row>
    <row r="1554" spans="1:1" ht="30.95" customHeight="1">
      <c r="A1554" s="192"/>
    </row>
    <row r="1555" spans="1:1" ht="30.95" customHeight="1">
      <c r="A1555" s="192"/>
    </row>
    <row r="1556" spans="1:1" ht="30.95" customHeight="1">
      <c r="A1556" s="192"/>
    </row>
    <row r="1557" spans="1:1" ht="30.95" customHeight="1">
      <c r="A1557" s="192"/>
    </row>
    <row r="1558" spans="1:1" ht="30.95" customHeight="1">
      <c r="A1558" s="192"/>
    </row>
    <row r="1559" spans="1:1" ht="30.95" customHeight="1">
      <c r="A1559" s="192"/>
    </row>
    <row r="1560" spans="1:1" ht="30.95" customHeight="1">
      <c r="A1560" s="192"/>
    </row>
    <row r="1561" spans="1:1" ht="30.95" customHeight="1">
      <c r="A1561" s="192"/>
    </row>
    <row r="1562" spans="1:1" ht="30.95" customHeight="1">
      <c r="A1562" s="192"/>
    </row>
    <row r="1563" spans="1:1" ht="30.95" customHeight="1">
      <c r="A1563" s="192"/>
    </row>
    <row r="1564" spans="1:1" ht="30.95" customHeight="1">
      <c r="A1564" s="192"/>
    </row>
    <row r="1565" spans="1:1" ht="30.95" customHeight="1">
      <c r="A1565" s="192"/>
    </row>
    <row r="1566" spans="1:1" ht="30.95" customHeight="1">
      <c r="A1566" s="192"/>
    </row>
    <row r="1567" spans="1:1" ht="30.95" customHeight="1">
      <c r="A1567" s="192"/>
    </row>
    <row r="1568" spans="1:1" ht="30.95" customHeight="1">
      <c r="A1568" s="192"/>
    </row>
    <row r="1569" spans="1:5" ht="30.95" customHeight="1">
      <c r="A1569" s="192"/>
    </row>
    <row r="1570" spans="1:5" ht="30.95" customHeight="1">
      <c r="A1570" s="192"/>
    </row>
    <row r="1571" spans="1:5" ht="30.95" customHeight="1">
      <c r="A1571" s="192"/>
    </row>
    <row r="1572" spans="1:5" ht="30.95" customHeight="1">
      <c r="A1572" s="192"/>
    </row>
    <row r="1573" spans="1:5" ht="30.95" customHeight="1">
      <c r="A1573" s="192"/>
    </row>
    <row r="1574" spans="1:5" ht="30.95" customHeight="1">
      <c r="A1574" s="192"/>
    </row>
    <row r="1575" spans="1:5" ht="30.95" customHeight="1">
      <c r="A1575" s="192"/>
    </row>
    <row r="1576" spans="1:5" ht="30.95" customHeight="1">
      <c r="A1576" s="192"/>
    </row>
    <row r="1577" spans="1:5" ht="30.95" customHeight="1">
      <c r="A1577" s="192"/>
    </row>
    <row r="1578" spans="1:5" ht="30.95" customHeight="1">
      <c r="A1578" s="192"/>
    </row>
    <row r="1579" spans="1:5" ht="30.95" customHeight="1">
      <c r="A1579" s="192"/>
    </row>
    <row r="1580" spans="1:5" ht="30.95" customHeight="1">
      <c r="A1580" s="192"/>
    </row>
    <row r="1581" spans="1:5" ht="30.95" customHeight="1">
      <c r="A1581" s="192"/>
    </row>
    <row r="1582" spans="1:5" ht="30.95" customHeight="1">
      <c r="A1582" s="132"/>
      <c r="B1582" s="15"/>
      <c r="C1582" s="20"/>
      <c r="D1582" s="487"/>
      <c r="E1582" s="15"/>
    </row>
    <row r="1583" spans="1:5" ht="30.95" customHeight="1">
      <c r="A1583" s="132"/>
      <c r="B1583" s="15"/>
      <c r="C1583" s="20"/>
      <c r="D1583" s="487"/>
      <c r="E1583" s="15"/>
    </row>
    <row r="1584" spans="1:5" ht="30.95" customHeight="1">
      <c r="A1584" s="192"/>
    </row>
    <row r="1585" spans="1:9" ht="30.95" customHeight="1">
      <c r="A1585" s="192"/>
    </row>
    <row r="1586" spans="1:9" ht="30.95" customHeight="1">
      <c r="A1586" s="192"/>
    </row>
    <row r="1587" spans="1:9" ht="30.95" customHeight="1">
      <c r="A1587" s="192"/>
    </row>
    <row r="1588" spans="1:9" ht="30.95" customHeight="1">
      <c r="A1588" s="192"/>
    </row>
    <row r="1589" spans="1:9" ht="30.95" customHeight="1">
      <c r="A1589" s="192"/>
    </row>
    <row r="1590" spans="1:9" ht="30.95" customHeight="1">
      <c r="A1590" s="192"/>
    </row>
    <row r="1591" spans="1:9" ht="30.95" customHeight="1">
      <c r="A1591" s="192"/>
      <c r="I1591" s="231"/>
    </row>
    <row r="1592" spans="1:9" ht="30.95" customHeight="1">
      <c r="A1592" s="192"/>
      <c r="I1592" s="253"/>
    </row>
    <row r="1593" spans="1:9" ht="30.95" customHeight="1">
      <c r="A1593" s="192"/>
    </row>
    <row r="1594" spans="1:9" ht="30.95" customHeight="1">
      <c r="A1594" s="192"/>
      <c r="I1594" s="24"/>
    </row>
    <row r="1595" spans="1:9" ht="30.95" customHeight="1">
      <c r="A1595" s="192"/>
    </row>
    <row r="1596" spans="1:9" ht="30.95" customHeight="1">
      <c r="A1596" s="192"/>
    </row>
  </sheetData>
  <sortState ref="A4:XFD19">
    <sortCondition ref="A4:A19"/>
    <sortCondition ref="E4:E19"/>
  </sortState>
  <phoneticPr fontId="0" type="noConversion"/>
  <dataValidations count="100">
    <dataValidation type="list" allowBlank="1" showErrorMessage="1" sqref="G1168 G1058 G284">
      <formula1>$AL$28:$AL$34</formula1>
      <formula2>0</formula2>
    </dataValidation>
    <dataValidation type="list" allowBlank="1" showErrorMessage="1" sqref="E1168 E1058 E301 E284">
      <formula1>$AF$28:$AF$30</formula1>
      <formula2>0</formula2>
    </dataValidation>
    <dataValidation type="list" allowBlank="1" showErrorMessage="1" sqref="H1168 H284 H301">
      <formula1>$AK$28:$AK$39</formula1>
      <formula2>0</formula2>
    </dataValidation>
    <dataValidation type="list" allowBlank="1" showInputMessage="1" showErrorMessage="1" prompt=" - " sqref="E1145">
      <formula1>$AF$28:$AF$30</formula1>
      <formula2>0</formula2>
    </dataValidation>
    <dataValidation type="list" allowBlank="1" showInputMessage="1" showErrorMessage="1" prompt=" - " sqref="G1145">
      <formula1>$AL$28:$AL$34</formula1>
      <formula2>0</formula2>
    </dataValidation>
    <dataValidation type="list" allowBlank="1" showInputMessage="1" showErrorMessage="1" prompt=" - " sqref="H1145">
      <formula1>$AK$28:$AK$39</formula1>
      <formula2>0</formula2>
    </dataValidation>
    <dataValidation type="list" allowBlank="1" showInputMessage="1" showErrorMessage="1" prompt=" -  - " sqref="E1322 E1129 E1183 E1198">
      <formula1>$AF$28:$AF$30</formula1>
    </dataValidation>
    <dataValidation type="list" allowBlank="1" showInputMessage="1" showErrorMessage="1" prompt=" -  - " sqref="G1322 G1129 G1183 G1198">
      <formula1>$AL$28:$AL$34</formula1>
    </dataValidation>
    <dataValidation type="list" allowBlank="1" showInputMessage="1" showErrorMessage="1" prompt=" -  - " sqref="H1322 H1183 H1198 H1129">
      <formula1>$AK$28:$AK$39</formula1>
    </dataValidation>
    <dataValidation type="list" allowBlank="1" showInputMessage="1" showErrorMessage="1" prompt=" -  - " sqref="E1283">
      <formula1>$AE$28:$AE$30</formula1>
    </dataValidation>
    <dataValidation type="list" allowBlank="1" showInputMessage="1" showErrorMessage="1" prompt=" -  - " sqref="G1283">
      <formula1>$AK$28:$AK$34</formula1>
    </dataValidation>
    <dataValidation type="list" allowBlank="1" showInputMessage="1" showErrorMessage="1" prompt=" -  - " sqref="H1283">
      <formula1>$AJ$28:$AJ$39</formula1>
    </dataValidation>
    <dataValidation type="list" allowBlank="1" showInputMessage="1" showErrorMessage="1" sqref="H1031 H834 H832 H132:H134 H128:H129 H815 H331 H830 H915 H967 H994 H1015:H1016 H996:H997">
      <formula1>$AK$28:$AK$48</formula1>
    </dataValidation>
    <dataValidation type="list" allowBlank="1" showInputMessage="1" showErrorMessage="1" sqref="G1031 G987 G1015:G1016 G996:G997 G1018 G967 G915 G850 G922 G828 G830 G349 G331 G817 G815 G195:G199 G132:G134 G53 G202 G128:G129 G181:G193 G561:G564 G834 G832 G56:G58">
      <formula1>$AL$28:$AL$34</formula1>
    </dataValidation>
    <dataValidation type="list" allowBlank="1" showInputMessage="1" showErrorMessage="1" sqref="E1031 E987 E1015:E1016 E996:E997 E1018 E915 E850 E922 E828 E830 E331 E349 E817 E815 E128:E129 E132:E134 E53 E561:E563 E834 E832 E56:E58 E952 E1235 E691:E692 E707:E708">
      <formula1>$AF$28:$AF$30</formula1>
    </dataValidation>
    <dataValidation type="list" allowBlank="1" showErrorMessage="1" sqref="E953:E955 E853:E854 E733 E582:E583 E818:E823 E641:E642 E590:E592 E348 E326 E628:E629 E99 E614:E615 E681:E682 E320 E61 E249 E689:E690 E1034">
      <formula1>$AF$28:$AF$30</formula1>
    </dataValidation>
    <dataValidation type="list" allowBlank="1" showErrorMessage="1" sqref="H953:H955 H624:H625 H758 H606:H610 H304:H305 H818:H822 H1034 H249 H61 H320 H681:H682 H614:H615 H745:H746 H628:H635 H326 H348 H99 H853:H854">
      <formula1>$AK$28:$AK$39</formula1>
    </dataValidation>
    <dataValidation type="list" allowBlank="1" showInputMessage="1" showErrorMessage="1" sqref="E1020:E1021 E1027 E989 E1000 E885 E350 E29 E33 E100:E101 E80:E81 E307 E336 G336 E933:E936 E927:E928 E354:E355 E60 E63:E64 E967 E877 E809:E811">
      <formula1>#REF!</formula1>
    </dataValidation>
    <dataValidation type="list" allowBlank="1" showInputMessage="1" showErrorMessage="1" sqref="G1020:G1021 G1027 G989 G1000 G885 G933:G934 G350 G810:G811 G33 G29 G63 G100:G101">
      <formula1>$AJ$28:$AJ$31</formula1>
    </dataValidation>
    <dataValidation type="list" allowBlank="1" showInputMessage="1" showErrorMessage="1" sqref="H1027 H63 H29 H33 H100:H101 H811 H350 H933:H934 H885 H1000 H1020:H1021">
      <formula1>$AI$28:$AI$44</formula1>
    </dataValidation>
    <dataValidation type="list" allowBlank="1" showInputMessage="1" showErrorMessage="1" sqref="H1018 H56:H58 H108 H349 H817 H828 H850 XFD108 XEV108 XEN108 XEF108 XDX108 XDP108 XDH108 XCZ108 XCR108 XCJ108 XCB108 XBT108 XBL108 XBD108 XAV108 XAN108 XAF108 WZX108 WZP108 WZH108 WYZ108 WYR108 WYJ108 WYB108 WXT108 WXL108 WXD108 WWV108 WWN108 WWF108 WVX108 WVP108 WVH108 WUZ108 WUR108 WUJ108 WUB108 WTT108 WTL108 WTD108 WSV108 WSN108 WSF108 WRX108 WRP108 WRH108 WQZ108 WQR108 WQJ108 WQB108 WPT108 WPL108 WPD108 WOV108 WON108 WOF108 WNX108 WNP108 WNH108 WMZ108 WMR108 WMJ108 WMB108 WLT108 WLL108 WLD108 WKV108 WKN108 WKF108 WJX108 WJP108 WJH108 WIZ108 WIR108 WIJ108 WIB108 WHT108 WHL108 WHD108 WGV108 WGN108 WGF108 WFX108 WFP108 WFH108 WEZ108 WER108 WEJ108 WEB108 WDT108 WDL108 WDD108 WCV108 WCN108 WCF108 WBX108 WBP108 WBH108 WAZ108 WAR108 WAJ108 WAB108 VZT108 VZL108 VZD108 VYV108 VYN108 VYF108 VXX108 VXP108 VXH108 VWZ108 VWR108 VWJ108 VWB108 VVT108 VVL108 VVD108 VUV108 VUN108 VUF108 VTX108 VTP108 VTH108 VSZ108 VSR108 VSJ108 VSB108 VRT108 VRL108 VRD108 VQV108 VQN108 VQF108 VPX108 VPP108 VPH108 VOZ108 VOR108 VOJ108 VOB108 VNT108 VNL108 VND108 VMV108 VMN108 VMF108 VLX108 VLP108 VLH108 VKZ108 VKR108 VKJ108 VKB108 VJT108 VJL108 VJD108 VIV108 VIN108 VIF108 VHX108 VHP108 VHH108 VGZ108 VGR108 VGJ108 VGB108 VFT108 VFL108 VFD108 VEV108 VEN108 VEF108 VDX108 VDP108 VDH108 VCZ108 VCR108 VCJ108 VCB108 VBT108 VBL108 VBD108 VAV108 VAN108 VAF108 UZX108 UZP108 UZH108 UYZ108 UYR108 UYJ108 UYB108 UXT108 UXL108 UXD108 UWV108 UWN108 UWF108 UVX108 UVP108 UVH108 UUZ108 UUR108 UUJ108 UUB108 UTT108 UTL108 UTD108 USV108 USN108 USF108 URX108 URP108 URH108 UQZ108 UQR108 UQJ108 UQB108 UPT108 UPL108 UPD108 UOV108 UON108 UOF108 UNX108 UNP108 UNH108 UMZ108 UMR108 UMJ108 UMB108 ULT108 ULL108 ULD108 UKV108 UKN108 UKF108 UJX108 UJP108 UJH108 UIZ108 UIR108 UIJ108 UIB108 UHT108 UHL108 UHD108 UGV108 UGN108 UGF108 UFX108 UFP108 UFH108 UEZ108 UER108 UEJ108 UEB108 UDT108 UDL108 UDD108 UCV108 UCN108 UCF108 UBX108 UBP108 UBH108 UAZ108 UAR108 UAJ108 UAB108 TZT108 TZL108 TZD108 TYV108 TYN108 TYF108 TXX108 TXP108 TXH108 TWZ108 TWR108 TWJ108 TWB108 TVT108 TVL108 TVD108 TUV108 TUN108 TUF108 TTX108 TTP108 TTH108 TSZ108 TSR108 TSJ108 TSB108 TRT108 TRL108 TRD108 TQV108 TQN108 TQF108 TPX108 TPP108 TPH108 TOZ108 TOR108 TOJ108 TOB108 TNT108 TNL108 TND108 TMV108 TMN108 TMF108 TLX108 TLP108 TLH108 TKZ108 TKR108 TKJ108 TKB108 TJT108 TJL108 TJD108 TIV108 TIN108 TIF108 THX108 THP108 THH108 TGZ108 TGR108 TGJ108 TGB108 TFT108 TFL108 TFD108 TEV108 TEN108 TEF108 TDX108 TDP108 TDH108 TCZ108 TCR108 TCJ108 TCB108 TBT108 TBL108 TBD108 TAV108 TAN108 TAF108 SZX108 SZP108 SZH108 SYZ108 SYR108 SYJ108 SYB108 SXT108 SXL108 SXD108 SWV108 SWN108 SWF108 SVX108 SVP108 SVH108 SUZ108 SUR108 SUJ108 SUB108 STT108 STL108 STD108 SSV108 SSN108 SSF108 SRX108 SRP108 SRH108 SQZ108 SQR108 SQJ108 SQB108 SPT108 SPL108 SPD108 SOV108 SON108 SOF108 SNX108 SNP108 SNH108 SMZ108 SMR108 SMJ108 SMB108 SLT108 SLL108 SLD108 SKV108 SKN108 SKF108 SJX108 SJP108 SJH108 SIZ108 SIR108 SIJ108 SIB108 SHT108 SHL108 SHD108 SGV108 SGN108 SGF108 SFX108 SFP108 SFH108 SEZ108 SER108 SEJ108 SEB108 SDT108 SDL108 SDD108 SCV108 SCN108 SCF108 SBX108 SBP108 SBH108 SAZ108 SAR108 SAJ108 SAB108 RZT108 RZL108 RZD108 RYV108 RYN108 RYF108 RXX108 RXP108 RXH108 RWZ108 RWR108 RWJ108 RWB108 RVT108 RVL108 RVD108 RUV108 RUN108 RUF108 RTX108 RTP108 RTH108 RSZ108 RSR108 RSJ108 RSB108 RRT108 RRL108 RRD108 RQV108 RQN108 RQF108 RPX108 RPP108 RPH108 ROZ108 ROR108 ROJ108 ROB108 RNT108 RNL108 RND108 RMV108 RMN108 RMF108 RLX108 RLP108 RLH108 RKZ108 RKR108 RKJ108 RKB108 RJT108 RJL108 RJD108 RIV108 RIN108 RIF108 RHX108 RHP108 RHH108 RGZ108 RGR108 RGJ108 RGB108 RFT108 RFL108 RFD108 REV108 REN108 REF108 RDX108 RDP108 RDH108 RCZ108 RCR108 RCJ108 RCB108 RBT108 RBL108 RBD108 RAV108 RAN108 RAF108 QZX108 QZP108 QZH108 QYZ108 QYR108 QYJ108 QYB108 QXT108 QXL108 QXD108 QWV108 QWN108 QWF108 QVX108 QVP108 QVH108 QUZ108 QUR108 QUJ108 QUB108 QTT108 QTL108 QTD108 QSV108 QSN108 QSF108 QRX108 QRP108 QRH108 QQZ108 QQR108 QQJ108 QQB108 QPT108 QPL108 QPD108 QOV108 QON108 QOF108 QNX108 QNP108 QNH108 QMZ108 QMR108 QMJ108 QMB108 QLT108 QLL108 QLD108 QKV108 QKN108 QKF108 QJX108 QJP108 QJH108 QIZ108 QIR108 QIJ108 QIB108 QHT108 QHL108 QHD108 QGV108 QGN108 QGF108 QFX108 QFP108 QFH108 QEZ108 QER108 QEJ108 QEB108 QDT108 QDL108 QDD108 QCV108 QCN108 QCF108 QBX108 QBP108 QBH108 QAZ108 QAR108 QAJ108 QAB108 PZT108 PZL108 PZD108 PYV108 PYN108 PYF108 PXX108 PXP108 PXH108 PWZ108 PWR108 PWJ108 PWB108 PVT108 PVL108 PVD108 PUV108 PUN108 PUF108 PTX108 PTP108 PTH108 PSZ108 PSR108 PSJ108 PSB108 PRT108 PRL108 PRD108 PQV108 PQN108 PQF108 PPX108 PPP108 PPH108 POZ108 POR108 POJ108 POB108 PNT108 PNL108 PND108 PMV108 PMN108 PMF108 PLX108 PLP108 PLH108 PKZ108 PKR108 PKJ108 PKB108 PJT108 PJL108 PJD108 PIV108 PIN108 PIF108 PHX108 PHP108 PHH108 PGZ108 PGR108 PGJ108 PGB108 PFT108 PFL108 PFD108 PEV108 PEN108 PEF108 PDX108 PDP108 PDH108 PCZ108 PCR108 PCJ108 PCB108 PBT108 PBL108 PBD108 PAV108 PAN108 PAF108 OZX108 OZP108 OZH108 OYZ108 OYR108 OYJ108 OYB108 OXT108 OXL108 OXD108 OWV108 OWN108 OWF108 OVX108 OVP108 OVH108 OUZ108 OUR108 OUJ108 OUB108 OTT108 OTL108 OTD108 OSV108 OSN108 OSF108 ORX108 ORP108 ORH108 OQZ108 OQR108 OQJ108 OQB108 OPT108 OPL108 OPD108 OOV108 OON108 OOF108 ONX108 ONP108 ONH108 OMZ108 OMR108 OMJ108 OMB108 OLT108 OLL108 OLD108 OKV108 OKN108 OKF108 OJX108 OJP108 OJH108 OIZ108 OIR108 OIJ108 OIB108 OHT108 OHL108 OHD108 OGV108 OGN108 OGF108 OFX108 OFP108 OFH108 OEZ108 OER108 OEJ108 OEB108 ODT108 ODL108 ODD108 OCV108 OCN108 OCF108 OBX108 OBP108 OBH108 OAZ108 OAR108 OAJ108 OAB108 NZT108 NZL108 NZD108 NYV108 NYN108 NYF108 NXX108 NXP108 NXH108 NWZ108 NWR108 NWJ108 NWB108 NVT108 NVL108 NVD108 NUV108 NUN108 NUF108 NTX108 NTP108 NTH108 NSZ108 NSR108 NSJ108 NSB108 NRT108 NRL108 NRD108 NQV108 NQN108 NQF108 NPX108 NPP108 NPH108 NOZ108 NOR108 NOJ108 NOB108 NNT108 NNL108 NND108 NMV108 NMN108 NMF108 NLX108 NLP108 NLH108 NKZ108 NKR108 NKJ108 NKB108 NJT108 NJL108 NJD108 NIV108 NIN108 NIF108 NHX108 NHP108 NHH108 NGZ108 NGR108 NGJ108 NGB108 NFT108 NFL108 NFD108 NEV108 NEN108 NEF108 NDX108 NDP108 NDH108 NCZ108 NCR108 NCJ108 NCB108 NBT108 NBL108 NBD108 NAV108 NAN108 NAF108 MZX108 MZP108 MZH108 MYZ108 MYR108 MYJ108 MYB108 MXT108 MXL108 MXD108 MWV108 MWN108 MWF108 MVX108 MVP108 MVH108 MUZ108 MUR108 MUJ108 MUB108 MTT108 MTL108 MTD108 MSV108 MSN108 MSF108 MRX108 MRP108 MRH108 MQZ108 MQR108 MQJ108 MQB108 MPT108 MPL108 MPD108 MOV108 MON108 MOF108 MNX108 MNP108 MNH108 MMZ108 MMR108 MMJ108 MMB108 MLT108 MLL108 MLD108 MKV108 MKN108 MKF108 MJX108 MJP108 MJH108 MIZ108 MIR108 MIJ108 MIB108 MHT108 MHL108 MHD108 MGV108 MGN108 MGF108 MFX108 MFP108 MFH108 MEZ108 MER108 MEJ108 MEB108 MDT108 MDL108 MDD108 MCV108 MCN108 MCF108 MBX108 MBP108 MBH108 MAZ108 MAR108 MAJ108 MAB108 LZT108 LZL108 LZD108 LYV108 LYN108 LYF108 LXX108 LXP108 LXH108 LWZ108 LWR108 LWJ108 LWB108 LVT108 LVL108 LVD108 LUV108 LUN108 LUF108 LTX108 LTP108 LTH108 LSZ108 LSR108 LSJ108 LSB108 LRT108 LRL108 LRD108 LQV108 LQN108 LQF108 LPX108 LPP108 LPH108 LOZ108 LOR108 LOJ108 LOB108 LNT108 LNL108 LND108 LMV108 LMN108 LMF108 LLX108 LLP108 LLH108 LKZ108 LKR108 LKJ108 LKB108 LJT108 LJL108 LJD108 LIV108 LIN108 LIF108 LHX108 LHP108 LHH108 LGZ108 LGR108 LGJ108 LGB108 LFT108 LFL108 LFD108 LEV108 LEN108 LEF108 LDX108 LDP108 LDH108 LCZ108 LCR108 LCJ108 LCB108 LBT108 LBL108 LBD108 LAV108 LAN108 LAF108 KZX108 KZP108 KZH108 KYZ108 KYR108 KYJ108 KYB108 KXT108 KXL108 KXD108 KWV108 KWN108 KWF108 KVX108 KVP108 KVH108 KUZ108 KUR108 KUJ108 KUB108 KTT108 KTL108 KTD108 KSV108 KSN108 KSF108 KRX108 KRP108 KRH108 KQZ108 KQR108 KQJ108 KQB108 KPT108 KPL108 KPD108 KOV108 KON108 KOF108 KNX108 KNP108 KNH108 KMZ108 KMR108 KMJ108 KMB108 KLT108 KLL108 KLD108 KKV108 KKN108 KKF108 KJX108 KJP108 KJH108 KIZ108 KIR108 KIJ108 KIB108 KHT108 KHL108 KHD108 KGV108 KGN108 KGF108 KFX108 KFP108 KFH108 KEZ108 KER108 KEJ108 KEB108 KDT108 KDL108 KDD108 KCV108 KCN108 KCF108 KBX108 KBP108 KBH108 KAZ108 KAR108 KAJ108 KAB108 JZT108 JZL108 JZD108 JYV108 JYN108 JYF108 JXX108 JXP108 JXH108 JWZ108 JWR108 JWJ108 JWB108 JVT108 JVL108 JVD108 JUV108 JUN108 JUF108 JTX108 JTP108 JTH108 JSZ108 JSR108 JSJ108 JSB108 JRT108 JRL108 JRD108 JQV108 JQN108 JQF108 JPX108 JPP108 JPH108 JOZ108 JOR108 JOJ108 JOB108 JNT108 JNL108 JND108 JMV108 JMN108 JMF108 JLX108 JLP108 JLH108 JKZ108 JKR108 JKJ108 JKB108 JJT108 JJL108 JJD108 JIV108 JIN108 JIF108 JHX108 JHP108 JHH108 JGZ108 JGR108 JGJ108 JGB108 JFT108 JFL108 JFD108 JEV108 JEN108 JEF108 JDX108 JDP108 JDH108 JCZ108 JCR108 JCJ108 JCB108 JBT108 JBL108 JBD108 JAV108 JAN108 JAF108 IZX108 IZP108 IZH108 IYZ108 IYR108 IYJ108 IYB108 IXT108 IXL108 IXD108 IWV108 IWN108 IWF108 IVX108 IVP108 IVH108 IUZ108 IUR108 IUJ108 IUB108 ITT108 ITL108 ITD108 ISV108 ISN108 ISF108 IRX108 IRP108 IRH108 IQZ108 IQR108 IQJ108 IQB108 IPT108 IPL108 IPD108 IOV108 ION108 IOF108 INX108 INP108 INH108 IMZ108 IMR108 IMJ108 IMB108 ILT108 ILL108 ILD108 IKV108 IKN108 IKF108 IJX108 IJP108 IJH108 IIZ108 IIR108 IIJ108 IIB108 IHT108 IHL108 IHD108 IGV108 IGN108 IGF108 IFX108 IFP108 IFH108 IEZ108 IER108 IEJ108 IEB108 IDT108 IDL108 IDD108 ICV108 ICN108 ICF108 IBX108 IBP108 IBH108 IAZ108 IAR108 IAJ108 IAB108 HZT108 HZL108 HZD108 HYV108 HYN108 HYF108 HXX108 HXP108 HXH108 HWZ108 HWR108 HWJ108 HWB108 HVT108 HVL108 HVD108 HUV108 HUN108 HUF108 HTX108 HTP108 HTH108 HSZ108 HSR108 HSJ108 HSB108 HRT108 HRL108 HRD108 HQV108 HQN108 HQF108 HPX108 HPP108 HPH108 HOZ108 HOR108 HOJ108 HOB108 HNT108 HNL108 HND108 HMV108 HMN108 HMF108 HLX108 HLP108 HLH108 HKZ108 HKR108 HKJ108 HKB108 HJT108 HJL108 HJD108 HIV108 HIN108 HIF108 HHX108 HHP108 HHH108 HGZ108 HGR108 HGJ108 HGB108 HFT108 HFL108 HFD108 HEV108 HEN108 HEF108 HDX108 HDP108 HDH108 HCZ108 HCR108 HCJ108 HCB108 HBT108 HBL108 HBD108 HAV108 HAN108 HAF108 GZX108 GZP108 GZH108 GYZ108 GYR108 GYJ108 GYB108 GXT108 GXL108 GXD108 GWV108 GWN108 GWF108 GVX108 GVP108 GVH108 GUZ108 GUR108 GUJ108 GUB108 GTT108 GTL108 GTD108 GSV108 GSN108 GSF108 GRX108 GRP108 GRH108 GQZ108 GQR108 GQJ108 GQB108 GPT108 GPL108 GPD108 GOV108 GON108 GOF108 GNX108 GNP108 GNH108 GMZ108 GMR108 GMJ108 GMB108 GLT108 GLL108 GLD108 GKV108 GKN108 GKF108 GJX108 GJP108 GJH108 GIZ108 GIR108 GIJ108 GIB108 GHT108 GHL108 GHD108 GGV108 GGN108 GGF108 GFX108 GFP108 GFH108 GEZ108 GER108 GEJ108 GEB108 GDT108 GDL108 GDD108 GCV108 GCN108 GCF108 GBX108 GBP108 GBH108 GAZ108 GAR108 GAJ108 GAB108 FZT108 FZL108 FZD108 FYV108 FYN108 FYF108 FXX108 FXP108 FXH108 FWZ108 FWR108 FWJ108 FWB108 FVT108 FVL108 FVD108 FUV108 FUN108 FUF108 FTX108 FTP108 FTH108 FSZ108 FSR108 FSJ108 FSB108 FRT108 FRL108 FRD108 FQV108 FQN108 FQF108 FPX108 FPP108 FPH108 FOZ108 FOR108 FOJ108 FOB108 FNT108 FNL108 FND108 FMV108 FMN108 FMF108 FLX108 FLP108 FLH108 FKZ108 FKR108 FKJ108 FKB108 FJT108 FJL108 FJD108 FIV108 FIN108 FIF108 FHX108 FHP108 FHH108 FGZ108 FGR108 FGJ108 FGB108 FFT108 FFL108 FFD108 FEV108 FEN108 FEF108 FDX108 FDP108 FDH108 FCZ108 FCR108 FCJ108 FCB108 FBT108 FBL108 FBD108 FAV108 FAN108 FAF108 EZX108 EZP108 EZH108 EYZ108 EYR108 EYJ108 EYB108 EXT108 EXL108 EXD108 EWV108 EWN108 EWF108 EVX108 EVP108 EVH108 EUZ108 EUR108 EUJ108 EUB108 ETT108 ETL108 ETD108 ESV108 ESN108 ESF108 ERX108 ERP108 ERH108 EQZ108 EQR108 EQJ108 EQB108 EPT108 EPL108 EPD108 EOV108 EON108 EOF108 ENX108 ENP108 ENH108 EMZ108 EMR108 EMJ108 EMB108 ELT108 ELL108 ELD108 EKV108 EKN108 EKF108 EJX108 EJP108 EJH108 EIZ108 EIR108 EIJ108 EIB108 EHT108 EHL108 EHD108 EGV108 EGN108 EGF108 EFX108 EFP108 EFH108 EEZ108 EER108 EEJ108 EEB108 EDT108 EDL108 EDD108 ECV108 ECN108 ECF108 EBX108 EBP108 EBH108 EAZ108 EAR108 EAJ108 EAB108 DZT108 DZL108 DZD108 DYV108 DYN108 DYF108 DXX108 DXP108 DXH108 DWZ108 DWR108 DWJ108 DWB108 DVT108 DVL108 DVD108 DUV108 DUN108 DUF108 DTX108 DTP108 DTH108 DSZ108 DSR108 DSJ108 DSB108 DRT108 DRL108 DRD108 DQV108 DQN108 DQF108 DPX108 DPP108 DPH108 DOZ108 DOR108 DOJ108 DOB108 DNT108 DNL108 DND108 DMV108 DMN108 DMF108 DLX108 DLP108 DLH108 DKZ108 DKR108 DKJ108 DKB108 DJT108 DJL108 DJD108 DIV108 DIN108 DIF108 DHX108 DHP108 DHH108 DGZ108 DGR108 DGJ108 DGB108 DFT108 DFL108 DFD108 DEV108 DEN108 DEF108 DDX108 DDP108 DDH108 DCZ108 DCR108 DCJ108 DCB108 DBT108 DBL108 DBD108 DAV108 DAN108 DAF108 CZX108 CZP108 CZH108 CYZ108 CYR108 CYJ108 CYB108 CXT108 CXL108 CXD108 CWV108 CWN108 CWF108 CVX108 CVP108 CVH108 CUZ108 CUR108 CUJ108 CUB108 CTT108 CTL108 CTD108 CSV108 CSN108 CSF108 CRX108 CRP108 CRH108 CQZ108 CQR108 CQJ108 CQB108 CPT108 CPL108 CPD108 COV108 CON108 COF108 CNX108 CNP108 CNH108 CMZ108 CMR108 CMJ108 CMB108 CLT108 CLL108 CLD108 CKV108 CKN108 CKF108 CJX108 CJP108 CJH108 CIZ108 CIR108 CIJ108 CIB108 CHT108 CHL108 CHD108 CGV108 CGN108 CGF108 CFX108 CFP108 CFH108 CEZ108 CER108 CEJ108 CEB108 CDT108 CDL108 CDD108 CCV108 CCN108 CCF108 CBX108 CBP108 CBH108 CAZ108 CAR108 CAJ108 CAB108 BZT108 BZL108 BZD108 BYV108 BYN108 BYF108 BXX108 BXP108 BXH108 BWZ108 BWR108 BWJ108 BWB108 BVT108 BVL108 BVD108 BUV108 BUN108 BUF108 BTX108 BTP108 BTH108 BSZ108 BSR108 BSJ108 BSB108 BRT108 BRL108 BRD108 BQV108 BQN108 BQF108 BPX108 BPP108 BPH108 BOZ108 BOR108 BOJ108 BOB108 BNT108 BNL108 BND108 BMV108 BMN108 BMF108 BLX108 BLP108 BLH108 BKZ108 BKR108 BKJ108 BKB108 BJT108 BJL108 BJD108 BIV108 BIN108 BIF108 BHX108 BHP108 BHH108 BGZ108 BGR108 BGJ108 BGB108 BFT108 BFL108 BFD108 BEV108 BEN108 BEF108 BDX108 BDP108 BDH108 BCZ108 BCR108 BCJ108 BCB108 BBT108 BBL108 BBD108 BAV108 BAN108 BAF108 AZX108 AZP108 AZH108 AYZ108 AYR108 AYJ108 AYB108 AXT108 AXL108 AXD108 AWV108 AWN108 AWF108 AVX108 AVP108 AVH108 AUZ108 AUR108 AUJ108 AUB108 ATT108 ATL108 ATD108 ASV108 ASN108 ASF108 ARX108 ARP108 ARH108 AQZ108 AQR108 AQJ108 AQB108 APT108 APL108 APD108 AOV108 AON108 AOF108 ANX108 ANP108 ANH108 AMZ108 AMR108 AMJ108 AMB108 ALT108 ALL108 ALD108 AKV108 AKN108 AKF108 AJX108 AJP108 AJH108 AIZ108 AIR108 AIJ108 AIB108 AHT108 AHL108 AHD108 AGV108 AGN108 AGF108 AFX108 AFP108 AFH108 AEZ108 AER108 AEJ108 AEB108 ADT108 ADL108 ADD108 ACV108 ACN108 ACF108 ABX108 ABP108 ABH108 AAZ108 AAR108 AAJ108 AAB108 ZT108 ZL108 ZD108 YV108 YN108 YF108 XX108 XP108 XH108 WZ108 WR108 WJ108 WB108 VT108 VL108 VD108 UV108 UN108 UF108 TX108 TP108 TH108 SZ108 SR108 SJ108 SB108 RT108 RL108 RD108 QV108 QN108 QF108 PX108 PP108 PH108 OZ108 OR108 OJ108 OB108 NT108 NL108 ND108 MV108 MN108 MF108 LX108 LP108 LH108 KZ108 KR108 KJ108 KB108 JT108 JL108 JD108 IV108 IN108 IF108 HX108 HP108 HH108 GZ108 GR108 GJ108 GB108 FT108 FL108 FD108 EV108 EN108 EF108 DX108 DP108 DH108 CZ108 CR108 CJ108 CB108 BT108 BL108 BD108 AV108 AN108 AF108 X108 P108">
      <formula1>$AK$28:$AK$39</formula1>
    </dataValidation>
    <dataValidation type="list" allowBlank="1" showInputMessage="1" showErrorMessage="1" sqref="G935:G936 G927:G928 G354:G355 G64">
      <formula1>$AI$28:$AI$31</formula1>
    </dataValidation>
    <dataValidation type="list" allowBlank="1" showInputMessage="1" showErrorMessage="1" sqref="H935:H936 H64 H354:H355 H927:H928">
      <formula1>$AH$28:$AH$44</formula1>
    </dataValidation>
    <dataValidation type="list" allowBlank="1" showErrorMessage="1" sqref="E941 E760 E743:E746 E723:E724 E758 E624:E625 E258">
      <formula1>$AF$28</formula1>
    </dataValidation>
    <dataValidation type="list" allowBlank="1" showErrorMessage="1" sqref="H941">
      <formula1>$AK$28:$AK$28</formula1>
    </dataValidation>
    <dataValidation type="list" allowBlank="1" showInputMessage="1" showErrorMessage="1" sqref="G877 G809 G108 O108 W108 AE108 AM108 AU108 BC108 BK108 BS108 CA108 CI108 CQ108 CY108 DG108 DO108 DW108 EE108 EM108 EU108 FC108 FK108 FS108 GA108 GI108 GQ108 GY108 HG108 HO108 HW108 IE108 IM108 IU108 JC108 JK108 JS108 KA108 KI108 KQ108 KY108 LG108 LO108 LW108 ME108 MM108 MU108 NC108 NK108 NS108 OA108 OI108 OQ108 OY108 PG108 PO108 PW108 QE108 QM108 QU108 RC108 RK108 RS108 SA108 SI108 SQ108 SY108 TG108 TO108 TW108 UE108 UM108 UU108 VC108 VK108 VS108 WA108 WI108 WQ108 WY108 XG108 XO108 XW108 YE108 YM108 YU108 ZC108 ZK108 ZS108 AAA108 AAI108 AAQ108 AAY108 ABG108 ABO108 ABW108 ACE108 ACM108 ACU108 ADC108 ADK108 ADS108 AEA108 AEI108 AEQ108 AEY108 AFG108 AFO108 AFW108 AGE108 AGM108 AGU108 AHC108 AHK108 AHS108 AIA108 AII108 AIQ108 AIY108 AJG108 AJO108 AJW108 AKE108 AKM108 AKU108 ALC108 ALK108 ALS108 AMA108 AMI108 AMQ108 AMY108 ANG108 ANO108 ANW108 AOE108 AOM108 AOU108 APC108 APK108 APS108 AQA108 AQI108 AQQ108 AQY108 ARG108 ARO108 ARW108 ASE108 ASM108 ASU108 ATC108 ATK108 ATS108 AUA108 AUI108 AUQ108 AUY108 AVG108 AVO108 AVW108 AWE108 AWM108 AWU108 AXC108 AXK108 AXS108 AYA108 AYI108 AYQ108 AYY108 AZG108 AZO108 AZW108 BAE108 BAM108 BAU108 BBC108 BBK108 BBS108 BCA108 BCI108 BCQ108 BCY108 BDG108 BDO108 BDW108 BEE108 BEM108 BEU108 BFC108 BFK108 BFS108 BGA108 BGI108 BGQ108 BGY108 BHG108 BHO108 BHW108 BIE108 BIM108 BIU108 BJC108 BJK108 BJS108 BKA108 BKI108 BKQ108 BKY108 BLG108 BLO108 BLW108 BME108 BMM108 BMU108 BNC108 BNK108 BNS108 BOA108 BOI108 BOQ108 BOY108 BPG108 BPO108 BPW108 BQE108 BQM108 BQU108 BRC108 BRK108 BRS108 BSA108 BSI108 BSQ108 BSY108 BTG108 BTO108 BTW108 BUE108 BUM108 BUU108 BVC108 BVK108 BVS108 BWA108 BWI108 BWQ108 BWY108 BXG108 BXO108 BXW108 BYE108 BYM108 BYU108 BZC108 BZK108 BZS108 CAA108 CAI108 CAQ108 CAY108 CBG108 CBO108 CBW108 CCE108 CCM108 CCU108 CDC108 CDK108 CDS108 CEA108 CEI108 CEQ108 CEY108 CFG108 CFO108 CFW108 CGE108 CGM108 CGU108 CHC108 CHK108 CHS108 CIA108 CII108 CIQ108 CIY108 CJG108 CJO108 CJW108 CKE108 CKM108 CKU108 CLC108 CLK108 CLS108 CMA108 CMI108 CMQ108 CMY108 CNG108 CNO108 CNW108 COE108 COM108 COU108 CPC108 CPK108 CPS108 CQA108 CQI108 CQQ108 CQY108 CRG108 CRO108 CRW108 CSE108 CSM108 CSU108 CTC108 CTK108 CTS108 CUA108 CUI108 CUQ108 CUY108 CVG108 CVO108 CVW108 CWE108 CWM108 CWU108 CXC108 CXK108 CXS108 CYA108 CYI108 CYQ108 CYY108 CZG108 CZO108 CZW108 DAE108 DAM108 DAU108 DBC108 DBK108 DBS108 DCA108 DCI108 DCQ108 DCY108 DDG108 DDO108 DDW108 DEE108 DEM108 DEU108 DFC108 DFK108 DFS108 DGA108 DGI108 DGQ108 DGY108 DHG108 DHO108 DHW108 DIE108 DIM108 DIU108 DJC108 DJK108 DJS108 DKA108 DKI108 DKQ108 DKY108 DLG108 DLO108 DLW108 DME108 DMM108 DMU108 DNC108 DNK108 DNS108 DOA108 DOI108 DOQ108 DOY108 DPG108 DPO108 DPW108 DQE108 DQM108 DQU108 DRC108 DRK108 DRS108 DSA108 DSI108 DSQ108 DSY108 DTG108 DTO108 DTW108 DUE108 DUM108 DUU108 DVC108 DVK108 DVS108 DWA108 DWI108 DWQ108 DWY108 DXG108 DXO108 DXW108 DYE108 DYM108 DYU108 DZC108 DZK108 DZS108 EAA108 EAI108 EAQ108 EAY108 EBG108 EBO108 EBW108 ECE108 ECM108 ECU108 EDC108 EDK108 EDS108 EEA108 EEI108 EEQ108 EEY108 EFG108 EFO108 EFW108 EGE108 EGM108 EGU108 EHC108 EHK108 EHS108 EIA108 EII108 EIQ108 EIY108 EJG108 EJO108 EJW108 EKE108 EKM108 EKU108 ELC108 ELK108 ELS108 EMA108 EMI108 EMQ108 EMY108 ENG108 ENO108 ENW108 EOE108 EOM108 EOU108 EPC108 EPK108 EPS108 EQA108 EQI108 EQQ108 EQY108 ERG108 ERO108 ERW108 ESE108 ESM108 ESU108 ETC108 ETK108 ETS108 EUA108 EUI108 EUQ108 EUY108 EVG108 EVO108 EVW108 EWE108 EWM108 EWU108 EXC108 EXK108 EXS108 EYA108 EYI108 EYQ108 EYY108 EZG108 EZO108 EZW108 FAE108 FAM108 FAU108 FBC108 FBK108 FBS108 FCA108 FCI108 FCQ108 FCY108 FDG108 FDO108 FDW108 FEE108 FEM108 FEU108 FFC108 FFK108 FFS108 FGA108 FGI108 FGQ108 FGY108 FHG108 FHO108 FHW108 FIE108 FIM108 FIU108 FJC108 FJK108 FJS108 FKA108 FKI108 FKQ108 FKY108 FLG108 FLO108 FLW108 FME108 FMM108 FMU108 FNC108 FNK108 FNS108 FOA108 FOI108 FOQ108 FOY108 FPG108 FPO108 FPW108 FQE108 FQM108 FQU108 FRC108 FRK108 FRS108 FSA108 FSI108 FSQ108 FSY108 FTG108 FTO108 FTW108 FUE108 FUM108 FUU108 FVC108 FVK108 FVS108 FWA108 FWI108 FWQ108 FWY108 FXG108 FXO108 FXW108 FYE108 FYM108 FYU108 FZC108 FZK108 FZS108 GAA108 GAI108 GAQ108 GAY108 GBG108 GBO108 GBW108 GCE108 GCM108 GCU108 GDC108 GDK108 GDS108 GEA108 GEI108 GEQ108 GEY108 GFG108 GFO108 GFW108 GGE108 GGM108 GGU108 GHC108 GHK108 GHS108 GIA108 GII108 GIQ108 GIY108 GJG108 GJO108 GJW108 GKE108 GKM108 GKU108 GLC108 GLK108 GLS108 GMA108 GMI108 GMQ108 GMY108 GNG108 GNO108 GNW108 GOE108 GOM108 GOU108 GPC108 GPK108 GPS108 GQA108 GQI108 GQQ108 GQY108 GRG108 GRO108 GRW108 GSE108 GSM108 GSU108 GTC108 GTK108 GTS108 GUA108 GUI108 GUQ108 GUY108 GVG108 GVO108 GVW108 GWE108 GWM108 GWU108 GXC108 GXK108 GXS108 GYA108 GYI108 GYQ108 GYY108 GZG108 GZO108 GZW108 HAE108 HAM108 HAU108 HBC108 HBK108 HBS108 HCA108 HCI108 HCQ108 HCY108 HDG108 HDO108 HDW108 HEE108 HEM108 HEU108 HFC108 HFK108 HFS108 HGA108 HGI108 HGQ108 HGY108 HHG108 HHO108 HHW108 HIE108 HIM108 HIU108 HJC108 HJK108 HJS108 HKA108 HKI108 HKQ108 HKY108 HLG108 HLO108 HLW108 HME108 HMM108 HMU108 HNC108 HNK108 HNS108 HOA108 HOI108 HOQ108 HOY108 HPG108 HPO108 HPW108 HQE108 HQM108 HQU108 HRC108 HRK108 HRS108 HSA108 HSI108 HSQ108 HSY108 HTG108 HTO108 HTW108 HUE108 HUM108 HUU108 HVC108 HVK108 HVS108 HWA108 HWI108 HWQ108 HWY108 HXG108 HXO108 HXW108 HYE108 HYM108 HYU108 HZC108 HZK108 HZS108 IAA108 IAI108 IAQ108 IAY108 IBG108 IBO108 IBW108 ICE108 ICM108 ICU108 IDC108 IDK108 IDS108 IEA108 IEI108 IEQ108 IEY108 IFG108 IFO108 IFW108 IGE108 IGM108 IGU108 IHC108 IHK108 IHS108 IIA108 III108 IIQ108 IIY108 IJG108 IJO108 IJW108 IKE108 IKM108 IKU108 ILC108 ILK108 ILS108 IMA108 IMI108 IMQ108 IMY108 ING108 INO108 INW108 IOE108 IOM108 IOU108 IPC108 IPK108 IPS108 IQA108 IQI108 IQQ108 IQY108 IRG108 IRO108 IRW108 ISE108 ISM108 ISU108 ITC108 ITK108 ITS108 IUA108 IUI108 IUQ108 IUY108 IVG108 IVO108 IVW108 IWE108 IWM108 IWU108 IXC108 IXK108 IXS108 IYA108 IYI108 IYQ108 IYY108 IZG108 IZO108 IZW108 JAE108 JAM108 JAU108 JBC108 JBK108 JBS108 JCA108 JCI108 JCQ108 JCY108 JDG108 JDO108 JDW108 JEE108 JEM108 JEU108 JFC108 JFK108 JFS108 JGA108 JGI108 JGQ108 JGY108 JHG108 JHO108 JHW108 JIE108 JIM108 JIU108 JJC108 JJK108 JJS108 JKA108 JKI108 JKQ108 JKY108 JLG108 JLO108 JLW108 JME108 JMM108 JMU108 JNC108 JNK108 JNS108 JOA108 JOI108 JOQ108 JOY108 JPG108 JPO108 JPW108 JQE108 JQM108 JQU108 JRC108 JRK108 JRS108 JSA108 JSI108 JSQ108 JSY108 JTG108 JTO108 JTW108 JUE108 JUM108 JUU108 JVC108 JVK108 JVS108 JWA108 JWI108 JWQ108 JWY108 JXG108 JXO108 JXW108 JYE108 JYM108 JYU108 JZC108 JZK108 JZS108 KAA108 KAI108 KAQ108 KAY108 KBG108 KBO108 KBW108 KCE108 KCM108 KCU108 KDC108 KDK108 KDS108 KEA108 KEI108 KEQ108 KEY108 KFG108 KFO108 KFW108 KGE108 KGM108 KGU108 KHC108 KHK108 KHS108 KIA108 KII108 KIQ108 KIY108 KJG108 KJO108 KJW108 KKE108 KKM108 KKU108 KLC108 KLK108 KLS108 KMA108 KMI108 KMQ108 KMY108 KNG108 KNO108 KNW108 KOE108 KOM108 KOU108 KPC108 KPK108 KPS108 KQA108 KQI108 KQQ108 KQY108 KRG108 KRO108 KRW108 KSE108 KSM108 KSU108 KTC108 KTK108 KTS108 KUA108 KUI108 KUQ108 KUY108 KVG108 KVO108 KVW108 KWE108 KWM108 KWU108 KXC108 KXK108 KXS108 KYA108 KYI108 KYQ108 KYY108 KZG108 KZO108 KZW108 LAE108 LAM108 LAU108 LBC108 LBK108 LBS108 LCA108 LCI108 LCQ108 LCY108 LDG108 LDO108 LDW108 LEE108 LEM108 LEU108 LFC108 LFK108 LFS108 LGA108 LGI108 LGQ108 LGY108 LHG108 LHO108 LHW108 LIE108 LIM108 LIU108 LJC108 LJK108 LJS108 LKA108 LKI108 LKQ108 LKY108 LLG108 LLO108 LLW108 LME108 LMM108 LMU108 LNC108 LNK108 LNS108 LOA108 LOI108 LOQ108 LOY108 LPG108 LPO108 LPW108 LQE108 LQM108 LQU108 LRC108 LRK108 LRS108 LSA108 LSI108 LSQ108 LSY108 LTG108 LTO108 LTW108 LUE108 LUM108 LUU108 LVC108 LVK108 LVS108 LWA108 LWI108 LWQ108 LWY108 LXG108 LXO108 LXW108 LYE108 LYM108 LYU108 LZC108 LZK108 LZS108 MAA108 MAI108 MAQ108 MAY108 MBG108 MBO108 MBW108 MCE108 MCM108 MCU108 MDC108 MDK108 MDS108 MEA108 MEI108 MEQ108 MEY108 MFG108 MFO108 MFW108 MGE108 MGM108 MGU108 MHC108 MHK108 MHS108 MIA108 MII108 MIQ108 MIY108 MJG108 MJO108 MJW108 MKE108 MKM108 MKU108 MLC108 MLK108 MLS108 MMA108 MMI108 MMQ108 MMY108 MNG108 MNO108 MNW108 MOE108 MOM108 MOU108 MPC108 MPK108 MPS108 MQA108 MQI108 MQQ108 MQY108 MRG108 MRO108 MRW108 MSE108 MSM108 MSU108 MTC108 MTK108 MTS108 MUA108 MUI108 MUQ108 MUY108 MVG108 MVO108 MVW108 MWE108 MWM108 MWU108 MXC108 MXK108 MXS108 MYA108 MYI108 MYQ108 MYY108 MZG108 MZO108 MZW108 NAE108 NAM108 NAU108 NBC108 NBK108 NBS108 NCA108 NCI108 NCQ108 NCY108 NDG108 NDO108 NDW108 NEE108 NEM108 NEU108 NFC108 NFK108 NFS108 NGA108 NGI108 NGQ108 NGY108 NHG108 NHO108 NHW108 NIE108 NIM108 NIU108 NJC108 NJK108 NJS108 NKA108 NKI108 NKQ108 NKY108 NLG108 NLO108 NLW108 NME108 NMM108 NMU108 NNC108 NNK108 NNS108 NOA108 NOI108 NOQ108 NOY108 NPG108 NPO108 NPW108 NQE108 NQM108 NQU108 NRC108 NRK108 NRS108 NSA108 NSI108 NSQ108 NSY108 NTG108 NTO108 NTW108 NUE108 NUM108 NUU108 NVC108 NVK108 NVS108 NWA108 NWI108 NWQ108 NWY108 NXG108 NXO108 NXW108 NYE108 NYM108 NYU108 NZC108 NZK108 NZS108 OAA108 OAI108 OAQ108 OAY108 OBG108 OBO108 OBW108 OCE108 OCM108 OCU108 ODC108 ODK108 ODS108 OEA108 OEI108 OEQ108 OEY108 OFG108 OFO108 OFW108 OGE108 OGM108 OGU108 OHC108 OHK108 OHS108 OIA108 OII108 OIQ108 OIY108 OJG108 OJO108 OJW108 OKE108 OKM108 OKU108 OLC108 OLK108 OLS108 OMA108 OMI108 OMQ108 OMY108 ONG108 ONO108 ONW108 OOE108 OOM108 OOU108 OPC108 OPK108 OPS108 OQA108 OQI108 OQQ108 OQY108 ORG108 ORO108 ORW108 OSE108 OSM108 OSU108 OTC108 OTK108 OTS108 OUA108 OUI108 OUQ108 OUY108 OVG108 OVO108 OVW108 OWE108 OWM108 OWU108 OXC108 OXK108 OXS108 OYA108 OYI108 OYQ108 OYY108 OZG108 OZO108 OZW108 PAE108 PAM108 PAU108 PBC108 PBK108 PBS108 PCA108 PCI108 PCQ108 PCY108 PDG108 PDO108 PDW108 PEE108 PEM108 PEU108 PFC108 PFK108 PFS108 PGA108 PGI108 PGQ108 PGY108 PHG108 PHO108 PHW108 PIE108 PIM108 PIU108 PJC108 PJK108 PJS108 PKA108 PKI108 PKQ108 PKY108 PLG108 PLO108 PLW108 PME108 PMM108 PMU108 PNC108 PNK108 PNS108 POA108 POI108 POQ108 POY108 PPG108 PPO108 PPW108 PQE108 PQM108 PQU108 PRC108 PRK108 PRS108 PSA108 PSI108 PSQ108 PSY108 PTG108 PTO108 PTW108 PUE108 PUM108 PUU108 PVC108 PVK108 PVS108 PWA108 PWI108 PWQ108 PWY108 PXG108 PXO108 PXW108 PYE108 PYM108 PYU108 PZC108 PZK108 PZS108 QAA108 QAI108 QAQ108 QAY108 QBG108 QBO108 QBW108 QCE108 QCM108 QCU108 QDC108 QDK108 QDS108 QEA108 QEI108 QEQ108 QEY108 QFG108 QFO108 QFW108 QGE108 QGM108 QGU108 QHC108 QHK108 QHS108 QIA108 QII108 QIQ108 QIY108 QJG108 QJO108 QJW108 QKE108 QKM108 QKU108 QLC108 QLK108 QLS108 QMA108 QMI108 QMQ108 QMY108 QNG108 QNO108 QNW108 QOE108 QOM108 QOU108 QPC108 QPK108 QPS108 QQA108 QQI108 QQQ108 QQY108 QRG108 QRO108 QRW108 QSE108 QSM108 QSU108 QTC108 QTK108 QTS108 QUA108 QUI108 QUQ108 QUY108 QVG108 QVO108 QVW108 QWE108 QWM108 QWU108 QXC108 QXK108 QXS108 QYA108 QYI108 QYQ108 QYY108 QZG108 QZO108 QZW108 RAE108 RAM108 RAU108 RBC108 RBK108 RBS108 RCA108 RCI108 RCQ108 RCY108 RDG108 RDO108 RDW108 REE108 REM108 REU108 RFC108 RFK108 RFS108 RGA108 RGI108 RGQ108 RGY108 RHG108 RHO108 RHW108 RIE108 RIM108 RIU108 RJC108 RJK108 RJS108 RKA108 RKI108 RKQ108 RKY108 RLG108 RLO108 RLW108 RME108 RMM108 RMU108 RNC108 RNK108 RNS108 ROA108 ROI108 ROQ108 ROY108 RPG108 RPO108 RPW108 RQE108 RQM108 RQU108 RRC108 RRK108 RRS108 RSA108 RSI108 RSQ108 RSY108 RTG108 RTO108 RTW108 RUE108 RUM108 RUU108 RVC108 RVK108 RVS108 RWA108 RWI108 RWQ108 RWY108 RXG108 RXO108 RXW108 RYE108 RYM108 RYU108 RZC108 RZK108 RZS108 SAA108 SAI108 SAQ108 SAY108 SBG108 SBO108 SBW108 SCE108 SCM108 SCU108 SDC108 SDK108 SDS108 SEA108 SEI108 SEQ108 SEY108 SFG108 SFO108 SFW108 SGE108 SGM108 SGU108 SHC108 SHK108 SHS108 SIA108 SII108 SIQ108 SIY108 SJG108 SJO108 SJW108 SKE108 SKM108 SKU108 SLC108 SLK108 SLS108 SMA108 SMI108 SMQ108 SMY108 SNG108 SNO108 SNW108 SOE108 SOM108 SOU108 SPC108 SPK108 SPS108 SQA108 SQI108 SQQ108 SQY108 SRG108 SRO108 SRW108 SSE108 SSM108 SSU108 STC108 STK108 STS108 SUA108 SUI108 SUQ108 SUY108 SVG108 SVO108 SVW108 SWE108 SWM108 SWU108 SXC108 SXK108 SXS108 SYA108 SYI108 SYQ108 SYY108 SZG108 SZO108 SZW108 TAE108 TAM108 TAU108 TBC108 TBK108 TBS108 TCA108 TCI108 TCQ108 TCY108 TDG108 TDO108 TDW108 TEE108 TEM108 TEU108 TFC108 TFK108 TFS108 TGA108 TGI108 TGQ108 TGY108 THG108 THO108 THW108 TIE108 TIM108 TIU108 TJC108 TJK108 TJS108 TKA108 TKI108 TKQ108 TKY108 TLG108 TLO108 TLW108 TME108 TMM108 TMU108 TNC108 TNK108 TNS108 TOA108 TOI108 TOQ108 TOY108 TPG108 TPO108 TPW108 TQE108 TQM108 TQU108 TRC108 TRK108 TRS108 TSA108 TSI108 TSQ108 TSY108 TTG108 TTO108 TTW108 TUE108 TUM108 TUU108 TVC108 TVK108 TVS108 TWA108 TWI108 TWQ108 TWY108 TXG108 TXO108 TXW108 TYE108 TYM108 TYU108 TZC108 TZK108 TZS108 UAA108 UAI108 UAQ108 UAY108 UBG108 UBO108 UBW108 UCE108 UCM108 UCU108 UDC108 UDK108 UDS108 UEA108 UEI108 UEQ108 UEY108 UFG108 UFO108 UFW108 UGE108 UGM108 UGU108 UHC108 UHK108 UHS108 UIA108 UII108 UIQ108 UIY108 UJG108 UJO108 UJW108 UKE108 UKM108 UKU108 ULC108 ULK108 ULS108 UMA108 UMI108 UMQ108 UMY108 UNG108 UNO108 UNW108 UOE108 UOM108 UOU108 UPC108 UPK108 UPS108 UQA108 UQI108 UQQ108 UQY108 URG108 URO108 URW108 USE108 USM108 USU108 UTC108 UTK108 UTS108 UUA108 UUI108 UUQ108 UUY108 UVG108 UVO108 UVW108 UWE108 UWM108 UWU108 UXC108 UXK108 UXS108 UYA108 UYI108 UYQ108 UYY108 UZG108 UZO108 UZW108 VAE108 VAM108 VAU108 VBC108 VBK108 VBS108 VCA108 VCI108 VCQ108 VCY108 VDG108 VDO108 VDW108 VEE108 VEM108 VEU108 VFC108 VFK108 VFS108 VGA108 VGI108 VGQ108 VGY108 VHG108 VHO108 VHW108 VIE108 VIM108 VIU108 VJC108 VJK108 VJS108 VKA108 VKI108 VKQ108 VKY108 VLG108 VLO108 VLW108 VME108 VMM108 VMU108 VNC108 VNK108 VNS108 VOA108 VOI108 VOQ108 VOY108 VPG108 VPO108 VPW108 VQE108 VQM108 VQU108 VRC108 VRK108 VRS108 VSA108 VSI108 VSQ108 VSY108 VTG108 VTO108 VTW108 VUE108 VUM108 VUU108 VVC108 VVK108 VVS108 VWA108 VWI108 VWQ108 VWY108 VXG108 VXO108 VXW108 VYE108 VYM108 VYU108 VZC108 VZK108 VZS108 WAA108 WAI108 WAQ108 WAY108 WBG108 WBO108 WBW108 WCE108 WCM108 WCU108 WDC108 WDK108 WDS108 WEA108 WEI108 WEQ108 WEY108 WFG108 WFO108 WFW108 WGE108 WGM108 WGU108 WHC108 WHK108 WHS108 WIA108 WII108 WIQ108 WIY108 WJG108 WJO108 WJW108 WKE108 WKM108 WKU108 WLC108 WLK108 WLS108 WMA108 WMI108 WMQ108 WMY108 WNG108 WNO108 WNW108 WOE108 WOM108 WOU108 WPC108 WPK108 WPS108 WQA108 WQI108 WQQ108 WQY108 WRG108 WRO108 WRW108 WSE108 WSM108 WSU108 WTC108 WTK108 WTS108 WUA108 WUI108 WUQ108 WUY108 WVG108 WVO108 WVW108 WWE108 WWM108 WWU108 WXC108 WXK108 WXS108 WYA108 WYI108 WYQ108 WYY108 WZG108 WZO108 WZW108 XAE108 XAM108 XAU108 XBC108 XBK108 XBS108 XCA108 XCI108 XCQ108 XCY108 XDG108 XDO108 XDW108 XEE108 XEM108 XEU108 XFC108">
      <formula1>$AL$28:$AL$31</formula1>
    </dataValidation>
    <dataValidation type="list" allowBlank="1" showInputMessage="1" showErrorMessage="1" sqref="H877 H809:H810">
      <formula1>$AK$28:$AK$44</formula1>
    </dataValidation>
    <dataValidation type="list" allowBlank="1" showInputMessage="1" showErrorMessage="1" sqref="E812:E814 E527 E553">
      <formula1>$AH$28:$AH$30</formula1>
    </dataValidation>
    <dataValidation type="list" allowBlank="1" showInputMessage="1" showErrorMessage="1" sqref="G812:G814 G527 G553">
      <formula1>$AN$28:$AN$37</formula1>
    </dataValidation>
    <dataValidation type="list" allowBlank="1" showInputMessage="1" showErrorMessage="1" sqref="H812:H814 H527">
      <formula1>$AM$28:$AM$38</formula1>
    </dataValidation>
    <dataValidation type="list" allowBlank="1" showInputMessage="1" showErrorMessage="1" sqref="E816 E104 E204 E740:E741 E108 M108 U108 AC108 AK108 AS108 BA108 BI108 BQ108 BY108 CG108 CO108 CW108 DE108 DM108 DU108 EC108 EK108 ES108 FA108 FI108 FQ108 FY108 GG108 GO108 GW108 HE108 HM108 HU108 IC108 IK108 IS108 JA108 JI108 JQ108 JY108 KG108 KO108 KW108 LE108 LM108 LU108 MC108 MK108 MS108 NA108 NI108 NQ108 NY108 OG108 OO108 OW108 PE108 PM108 PU108 QC108 QK108 QS108 RA108 RI108 RQ108 RY108 SG108 SO108 SW108 TE108 TM108 TU108 UC108 UK108 US108 VA108 VI108 VQ108 VY108 WG108 WO108 WW108 XE108 XM108 XU108 YC108 YK108 YS108 ZA108 ZI108 ZQ108 ZY108 AAG108 AAO108 AAW108 ABE108 ABM108 ABU108 ACC108 ACK108 ACS108 ADA108 ADI108 ADQ108 ADY108 AEG108 AEO108 AEW108 AFE108 AFM108 AFU108 AGC108 AGK108 AGS108 AHA108 AHI108 AHQ108 AHY108 AIG108 AIO108 AIW108 AJE108 AJM108 AJU108 AKC108 AKK108 AKS108 ALA108 ALI108 ALQ108 ALY108 AMG108 AMO108 AMW108 ANE108 ANM108 ANU108 AOC108 AOK108 AOS108 APA108 API108 APQ108 APY108 AQG108 AQO108 AQW108 ARE108 ARM108 ARU108 ASC108 ASK108 ASS108 ATA108 ATI108 ATQ108 ATY108 AUG108 AUO108 AUW108 AVE108 AVM108 AVU108 AWC108 AWK108 AWS108 AXA108 AXI108 AXQ108 AXY108 AYG108 AYO108 AYW108 AZE108 AZM108 AZU108 BAC108 BAK108 BAS108 BBA108 BBI108 BBQ108 BBY108 BCG108 BCO108 BCW108 BDE108 BDM108 BDU108 BEC108 BEK108 BES108 BFA108 BFI108 BFQ108 BFY108 BGG108 BGO108 BGW108 BHE108 BHM108 BHU108 BIC108 BIK108 BIS108 BJA108 BJI108 BJQ108 BJY108 BKG108 BKO108 BKW108 BLE108 BLM108 BLU108 BMC108 BMK108 BMS108 BNA108 BNI108 BNQ108 BNY108 BOG108 BOO108 BOW108 BPE108 BPM108 BPU108 BQC108 BQK108 BQS108 BRA108 BRI108 BRQ108 BRY108 BSG108 BSO108 BSW108 BTE108 BTM108 BTU108 BUC108 BUK108 BUS108 BVA108 BVI108 BVQ108 BVY108 BWG108 BWO108 BWW108 BXE108 BXM108 BXU108 BYC108 BYK108 BYS108 BZA108 BZI108 BZQ108 BZY108 CAG108 CAO108 CAW108 CBE108 CBM108 CBU108 CCC108 CCK108 CCS108 CDA108 CDI108 CDQ108 CDY108 CEG108 CEO108 CEW108 CFE108 CFM108 CFU108 CGC108 CGK108 CGS108 CHA108 CHI108 CHQ108 CHY108 CIG108 CIO108 CIW108 CJE108 CJM108 CJU108 CKC108 CKK108 CKS108 CLA108 CLI108 CLQ108 CLY108 CMG108 CMO108 CMW108 CNE108 CNM108 CNU108 COC108 COK108 COS108 CPA108 CPI108 CPQ108 CPY108 CQG108 CQO108 CQW108 CRE108 CRM108 CRU108 CSC108 CSK108 CSS108 CTA108 CTI108 CTQ108 CTY108 CUG108 CUO108 CUW108 CVE108 CVM108 CVU108 CWC108 CWK108 CWS108 CXA108 CXI108 CXQ108 CXY108 CYG108 CYO108 CYW108 CZE108 CZM108 CZU108 DAC108 DAK108 DAS108 DBA108 DBI108 DBQ108 DBY108 DCG108 DCO108 DCW108 DDE108 DDM108 DDU108 DEC108 DEK108 DES108 DFA108 DFI108 DFQ108 DFY108 DGG108 DGO108 DGW108 DHE108 DHM108 DHU108 DIC108 DIK108 DIS108 DJA108 DJI108 DJQ108 DJY108 DKG108 DKO108 DKW108 DLE108 DLM108 DLU108 DMC108 DMK108 DMS108 DNA108 DNI108 DNQ108 DNY108 DOG108 DOO108 DOW108 DPE108 DPM108 DPU108 DQC108 DQK108 DQS108 DRA108 DRI108 DRQ108 DRY108 DSG108 DSO108 DSW108 DTE108 DTM108 DTU108 DUC108 DUK108 DUS108 DVA108 DVI108 DVQ108 DVY108 DWG108 DWO108 DWW108 DXE108 DXM108 DXU108 DYC108 DYK108 DYS108 DZA108 DZI108 DZQ108 DZY108 EAG108 EAO108 EAW108 EBE108 EBM108 EBU108 ECC108 ECK108 ECS108 EDA108 EDI108 EDQ108 EDY108 EEG108 EEO108 EEW108 EFE108 EFM108 EFU108 EGC108 EGK108 EGS108 EHA108 EHI108 EHQ108 EHY108 EIG108 EIO108 EIW108 EJE108 EJM108 EJU108 EKC108 EKK108 EKS108 ELA108 ELI108 ELQ108 ELY108 EMG108 EMO108 EMW108 ENE108 ENM108 ENU108 EOC108 EOK108 EOS108 EPA108 EPI108 EPQ108 EPY108 EQG108 EQO108 EQW108 ERE108 ERM108 ERU108 ESC108 ESK108 ESS108 ETA108 ETI108 ETQ108 ETY108 EUG108 EUO108 EUW108 EVE108 EVM108 EVU108 EWC108 EWK108 EWS108 EXA108 EXI108 EXQ108 EXY108 EYG108 EYO108 EYW108 EZE108 EZM108 EZU108 FAC108 FAK108 FAS108 FBA108 FBI108 FBQ108 FBY108 FCG108 FCO108 FCW108 FDE108 FDM108 FDU108 FEC108 FEK108 FES108 FFA108 FFI108 FFQ108 FFY108 FGG108 FGO108 FGW108 FHE108 FHM108 FHU108 FIC108 FIK108 FIS108 FJA108 FJI108 FJQ108 FJY108 FKG108 FKO108 FKW108 FLE108 FLM108 FLU108 FMC108 FMK108 FMS108 FNA108 FNI108 FNQ108 FNY108 FOG108 FOO108 FOW108 FPE108 FPM108 FPU108 FQC108 FQK108 FQS108 FRA108 FRI108 FRQ108 FRY108 FSG108 FSO108 FSW108 FTE108 FTM108 FTU108 FUC108 FUK108 FUS108 FVA108 FVI108 FVQ108 FVY108 FWG108 FWO108 FWW108 FXE108 FXM108 FXU108 FYC108 FYK108 FYS108 FZA108 FZI108 FZQ108 FZY108 GAG108 GAO108 GAW108 GBE108 GBM108 GBU108 GCC108 GCK108 GCS108 GDA108 GDI108 GDQ108 GDY108 GEG108 GEO108 GEW108 GFE108 GFM108 GFU108 GGC108 GGK108 GGS108 GHA108 GHI108 GHQ108 GHY108 GIG108 GIO108 GIW108 GJE108 GJM108 GJU108 GKC108 GKK108 GKS108 GLA108 GLI108 GLQ108 GLY108 GMG108 GMO108 GMW108 GNE108 GNM108 GNU108 GOC108 GOK108 GOS108 GPA108 GPI108 GPQ108 GPY108 GQG108 GQO108 GQW108 GRE108 GRM108 GRU108 GSC108 GSK108 GSS108 GTA108 GTI108 GTQ108 GTY108 GUG108 GUO108 GUW108 GVE108 GVM108 GVU108 GWC108 GWK108 GWS108 GXA108 GXI108 GXQ108 GXY108 GYG108 GYO108 GYW108 GZE108 GZM108 GZU108 HAC108 HAK108 HAS108 HBA108 HBI108 HBQ108 HBY108 HCG108 HCO108 HCW108 HDE108 HDM108 HDU108 HEC108 HEK108 HES108 HFA108 HFI108 HFQ108 HFY108 HGG108 HGO108 HGW108 HHE108 HHM108 HHU108 HIC108 HIK108 HIS108 HJA108 HJI108 HJQ108 HJY108 HKG108 HKO108 HKW108 HLE108 HLM108 HLU108 HMC108 HMK108 HMS108 HNA108 HNI108 HNQ108 HNY108 HOG108 HOO108 HOW108 HPE108 HPM108 HPU108 HQC108 HQK108 HQS108 HRA108 HRI108 HRQ108 HRY108 HSG108 HSO108 HSW108 HTE108 HTM108 HTU108 HUC108 HUK108 HUS108 HVA108 HVI108 HVQ108 HVY108 HWG108 HWO108 HWW108 HXE108 HXM108 HXU108 HYC108 HYK108 HYS108 HZA108 HZI108 HZQ108 HZY108 IAG108 IAO108 IAW108 IBE108 IBM108 IBU108 ICC108 ICK108 ICS108 IDA108 IDI108 IDQ108 IDY108 IEG108 IEO108 IEW108 IFE108 IFM108 IFU108 IGC108 IGK108 IGS108 IHA108 IHI108 IHQ108 IHY108 IIG108 IIO108 IIW108 IJE108 IJM108 IJU108 IKC108 IKK108 IKS108 ILA108 ILI108 ILQ108 ILY108 IMG108 IMO108 IMW108 INE108 INM108 INU108 IOC108 IOK108 IOS108 IPA108 IPI108 IPQ108 IPY108 IQG108 IQO108 IQW108 IRE108 IRM108 IRU108 ISC108 ISK108 ISS108 ITA108 ITI108 ITQ108 ITY108 IUG108 IUO108 IUW108 IVE108 IVM108 IVU108 IWC108 IWK108 IWS108 IXA108 IXI108 IXQ108 IXY108 IYG108 IYO108 IYW108 IZE108 IZM108 IZU108 JAC108 JAK108 JAS108 JBA108 JBI108 JBQ108 JBY108 JCG108 JCO108 JCW108 JDE108 JDM108 JDU108 JEC108 JEK108 JES108 JFA108 JFI108 JFQ108 JFY108 JGG108 JGO108 JGW108 JHE108 JHM108 JHU108 JIC108 JIK108 JIS108 JJA108 JJI108 JJQ108 JJY108 JKG108 JKO108 JKW108 JLE108 JLM108 JLU108 JMC108 JMK108 JMS108 JNA108 JNI108 JNQ108 JNY108 JOG108 JOO108 JOW108 JPE108 JPM108 JPU108 JQC108 JQK108 JQS108 JRA108 JRI108 JRQ108 JRY108 JSG108 JSO108 JSW108 JTE108 JTM108 JTU108 JUC108 JUK108 JUS108 JVA108 JVI108 JVQ108 JVY108 JWG108 JWO108 JWW108 JXE108 JXM108 JXU108 JYC108 JYK108 JYS108 JZA108 JZI108 JZQ108 JZY108 KAG108 KAO108 KAW108 KBE108 KBM108 KBU108 KCC108 KCK108 KCS108 KDA108 KDI108 KDQ108 KDY108 KEG108 KEO108 KEW108 KFE108 KFM108 KFU108 KGC108 KGK108 KGS108 KHA108 KHI108 KHQ108 KHY108 KIG108 KIO108 KIW108 KJE108 KJM108 KJU108 KKC108 KKK108 KKS108 KLA108 KLI108 KLQ108 KLY108 KMG108 KMO108 KMW108 KNE108 KNM108 KNU108 KOC108 KOK108 KOS108 KPA108 KPI108 KPQ108 KPY108 KQG108 KQO108 KQW108 KRE108 KRM108 KRU108 KSC108 KSK108 KSS108 KTA108 KTI108 KTQ108 KTY108 KUG108 KUO108 KUW108 KVE108 KVM108 KVU108 KWC108 KWK108 KWS108 KXA108 KXI108 KXQ108 KXY108 KYG108 KYO108 KYW108 KZE108 KZM108 KZU108 LAC108 LAK108 LAS108 LBA108 LBI108 LBQ108 LBY108 LCG108 LCO108 LCW108 LDE108 LDM108 LDU108 LEC108 LEK108 LES108 LFA108 LFI108 LFQ108 LFY108 LGG108 LGO108 LGW108 LHE108 LHM108 LHU108 LIC108 LIK108 LIS108 LJA108 LJI108 LJQ108 LJY108 LKG108 LKO108 LKW108 LLE108 LLM108 LLU108 LMC108 LMK108 LMS108 LNA108 LNI108 LNQ108 LNY108 LOG108 LOO108 LOW108 LPE108 LPM108 LPU108 LQC108 LQK108 LQS108 LRA108 LRI108 LRQ108 LRY108 LSG108 LSO108 LSW108 LTE108 LTM108 LTU108 LUC108 LUK108 LUS108 LVA108 LVI108 LVQ108 LVY108 LWG108 LWO108 LWW108 LXE108 LXM108 LXU108 LYC108 LYK108 LYS108 LZA108 LZI108 LZQ108 LZY108 MAG108 MAO108 MAW108 MBE108 MBM108 MBU108 MCC108 MCK108 MCS108 MDA108 MDI108 MDQ108 MDY108 MEG108 MEO108 MEW108 MFE108 MFM108 MFU108 MGC108 MGK108 MGS108 MHA108 MHI108 MHQ108 MHY108 MIG108 MIO108 MIW108 MJE108 MJM108 MJU108 MKC108 MKK108 MKS108 MLA108 MLI108 MLQ108 MLY108 MMG108 MMO108 MMW108 MNE108 MNM108 MNU108 MOC108 MOK108 MOS108 MPA108 MPI108 MPQ108 MPY108 MQG108 MQO108 MQW108 MRE108 MRM108 MRU108 MSC108 MSK108 MSS108 MTA108 MTI108 MTQ108 MTY108 MUG108 MUO108 MUW108 MVE108 MVM108 MVU108 MWC108 MWK108 MWS108 MXA108 MXI108 MXQ108 MXY108 MYG108 MYO108 MYW108 MZE108 MZM108 MZU108 NAC108 NAK108 NAS108 NBA108 NBI108 NBQ108 NBY108 NCG108 NCO108 NCW108 NDE108 NDM108 NDU108 NEC108 NEK108 NES108 NFA108 NFI108 NFQ108 NFY108 NGG108 NGO108 NGW108 NHE108 NHM108 NHU108 NIC108 NIK108 NIS108 NJA108 NJI108 NJQ108 NJY108 NKG108 NKO108 NKW108 NLE108 NLM108 NLU108 NMC108 NMK108 NMS108 NNA108 NNI108 NNQ108 NNY108 NOG108 NOO108 NOW108 NPE108 NPM108 NPU108 NQC108 NQK108 NQS108 NRA108 NRI108 NRQ108 NRY108 NSG108 NSO108 NSW108 NTE108 NTM108 NTU108 NUC108 NUK108 NUS108 NVA108 NVI108 NVQ108 NVY108 NWG108 NWO108 NWW108 NXE108 NXM108 NXU108 NYC108 NYK108 NYS108 NZA108 NZI108 NZQ108 NZY108 OAG108 OAO108 OAW108 OBE108 OBM108 OBU108 OCC108 OCK108 OCS108 ODA108 ODI108 ODQ108 ODY108 OEG108 OEO108 OEW108 OFE108 OFM108 OFU108 OGC108 OGK108 OGS108 OHA108 OHI108 OHQ108 OHY108 OIG108 OIO108 OIW108 OJE108 OJM108 OJU108 OKC108 OKK108 OKS108 OLA108 OLI108 OLQ108 OLY108 OMG108 OMO108 OMW108 ONE108 ONM108 ONU108 OOC108 OOK108 OOS108 OPA108 OPI108 OPQ108 OPY108 OQG108 OQO108 OQW108 ORE108 ORM108 ORU108 OSC108 OSK108 OSS108 OTA108 OTI108 OTQ108 OTY108 OUG108 OUO108 OUW108 OVE108 OVM108 OVU108 OWC108 OWK108 OWS108 OXA108 OXI108 OXQ108 OXY108 OYG108 OYO108 OYW108 OZE108 OZM108 OZU108 PAC108 PAK108 PAS108 PBA108 PBI108 PBQ108 PBY108 PCG108 PCO108 PCW108 PDE108 PDM108 PDU108 PEC108 PEK108 PES108 PFA108 PFI108 PFQ108 PFY108 PGG108 PGO108 PGW108 PHE108 PHM108 PHU108 PIC108 PIK108 PIS108 PJA108 PJI108 PJQ108 PJY108 PKG108 PKO108 PKW108 PLE108 PLM108 PLU108 PMC108 PMK108 PMS108 PNA108 PNI108 PNQ108 PNY108 POG108 POO108 POW108 PPE108 PPM108 PPU108 PQC108 PQK108 PQS108 PRA108 PRI108 PRQ108 PRY108 PSG108 PSO108 PSW108 PTE108 PTM108 PTU108 PUC108 PUK108 PUS108 PVA108 PVI108 PVQ108 PVY108 PWG108 PWO108 PWW108 PXE108 PXM108 PXU108 PYC108 PYK108 PYS108 PZA108 PZI108 PZQ108 PZY108 QAG108 QAO108 QAW108 QBE108 QBM108 QBU108 QCC108 QCK108 QCS108 QDA108 QDI108 QDQ108 QDY108 QEG108 QEO108 QEW108 QFE108 QFM108 QFU108 QGC108 QGK108 QGS108 QHA108 QHI108 QHQ108 QHY108 QIG108 QIO108 QIW108 QJE108 QJM108 QJU108 QKC108 QKK108 QKS108 QLA108 QLI108 QLQ108 QLY108 QMG108 QMO108 QMW108 QNE108 QNM108 QNU108 QOC108 QOK108 QOS108 QPA108 QPI108 QPQ108 QPY108 QQG108 QQO108 QQW108 QRE108 QRM108 QRU108 QSC108 QSK108 QSS108 QTA108 QTI108 QTQ108 QTY108 QUG108 QUO108 QUW108 QVE108 QVM108 QVU108 QWC108 QWK108 QWS108 QXA108 QXI108 QXQ108 QXY108 QYG108 QYO108 QYW108 QZE108 QZM108 QZU108 RAC108 RAK108 RAS108 RBA108 RBI108 RBQ108 RBY108 RCG108 RCO108 RCW108 RDE108 RDM108 RDU108 REC108 REK108 RES108 RFA108 RFI108 RFQ108 RFY108 RGG108 RGO108 RGW108 RHE108 RHM108 RHU108 RIC108 RIK108 RIS108 RJA108 RJI108 RJQ108 RJY108 RKG108 RKO108 RKW108 RLE108 RLM108 RLU108 RMC108 RMK108 RMS108 RNA108 RNI108 RNQ108 RNY108 ROG108 ROO108 ROW108 RPE108 RPM108 RPU108 RQC108 RQK108 RQS108 RRA108 RRI108 RRQ108 RRY108 RSG108 RSO108 RSW108 RTE108 RTM108 RTU108 RUC108 RUK108 RUS108 RVA108 RVI108 RVQ108 RVY108 RWG108 RWO108 RWW108 RXE108 RXM108 RXU108 RYC108 RYK108 RYS108 RZA108 RZI108 RZQ108 RZY108 SAG108 SAO108 SAW108 SBE108 SBM108 SBU108 SCC108 SCK108 SCS108 SDA108 SDI108 SDQ108 SDY108 SEG108 SEO108 SEW108 SFE108 SFM108 SFU108 SGC108 SGK108 SGS108 SHA108 SHI108 SHQ108 SHY108 SIG108 SIO108 SIW108 SJE108 SJM108 SJU108 SKC108 SKK108 SKS108 SLA108 SLI108 SLQ108 SLY108 SMG108 SMO108 SMW108 SNE108 SNM108 SNU108 SOC108 SOK108 SOS108 SPA108 SPI108 SPQ108 SPY108 SQG108 SQO108 SQW108 SRE108 SRM108 SRU108 SSC108 SSK108 SSS108 STA108 STI108 STQ108 STY108 SUG108 SUO108 SUW108 SVE108 SVM108 SVU108 SWC108 SWK108 SWS108 SXA108 SXI108 SXQ108 SXY108 SYG108 SYO108 SYW108 SZE108 SZM108 SZU108 TAC108 TAK108 TAS108 TBA108 TBI108 TBQ108 TBY108 TCG108 TCO108 TCW108 TDE108 TDM108 TDU108 TEC108 TEK108 TES108 TFA108 TFI108 TFQ108 TFY108 TGG108 TGO108 TGW108 THE108 THM108 THU108 TIC108 TIK108 TIS108 TJA108 TJI108 TJQ108 TJY108 TKG108 TKO108 TKW108 TLE108 TLM108 TLU108 TMC108 TMK108 TMS108 TNA108 TNI108 TNQ108 TNY108 TOG108 TOO108 TOW108 TPE108 TPM108 TPU108 TQC108 TQK108 TQS108 TRA108 TRI108 TRQ108 TRY108 TSG108 TSO108 TSW108 TTE108 TTM108 TTU108 TUC108 TUK108 TUS108 TVA108 TVI108 TVQ108 TVY108 TWG108 TWO108 TWW108 TXE108 TXM108 TXU108 TYC108 TYK108 TYS108 TZA108 TZI108 TZQ108 TZY108 UAG108 UAO108 UAW108 UBE108 UBM108 UBU108 UCC108 UCK108 UCS108 UDA108 UDI108 UDQ108 UDY108 UEG108 UEO108 UEW108 UFE108 UFM108 UFU108 UGC108 UGK108 UGS108 UHA108 UHI108 UHQ108 UHY108 UIG108 UIO108 UIW108 UJE108 UJM108 UJU108 UKC108 UKK108 UKS108 ULA108 ULI108 ULQ108 ULY108 UMG108 UMO108 UMW108 UNE108 UNM108 UNU108 UOC108 UOK108 UOS108 UPA108 UPI108 UPQ108 UPY108 UQG108 UQO108 UQW108 URE108 URM108 URU108 USC108 USK108 USS108 UTA108 UTI108 UTQ108 UTY108 UUG108 UUO108 UUW108 UVE108 UVM108 UVU108 UWC108 UWK108 UWS108 UXA108 UXI108 UXQ108 UXY108 UYG108 UYO108 UYW108 UZE108 UZM108 UZU108 VAC108 VAK108 VAS108 VBA108 VBI108 VBQ108 VBY108 VCG108 VCO108 VCW108 VDE108 VDM108 VDU108 VEC108 VEK108 VES108 VFA108 VFI108 VFQ108 VFY108 VGG108 VGO108 VGW108 VHE108 VHM108 VHU108 VIC108 VIK108 VIS108 VJA108 VJI108 VJQ108 VJY108 VKG108 VKO108 VKW108 VLE108 VLM108 VLU108 VMC108 VMK108 VMS108 VNA108 VNI108 VNQ108 VNY108 VOG108 VOO108 VOW108 VPE108 VPM108 VPU108 VQC108 VQK108 VQS108 VRA108 VRI108 VRQ108 VRY108 VSG108 VSO108 VSW108 VTE108 VTM108 VTU108 VUC108 VUK108 VUS108 VVA108 VVI108 VVQ108 VVY108 VWG108 VWO108 VWW108 VXE108 VXM108 VXU108 VYC108 VYK108 VYS108 VZA108 VZI108 VZQ108 VZY108 WAG108 WAO108 WAW108 WBE108 WBM108 WBU108 WCC108 WCK108 WCS108 WDA108 WDI108 WDQ108 WDY108 WEG108 WEO108 WEW108 WFE108 WFM108 WFU108 WGC108 WGK108 WGS108 WHA108 WHI108 WHQ108 WHY108 WIG108 WIO108 WIW108 WJE108 WJM108 WJU108 WKC108 WKK108 WKS108 WLA108 WLI108 WLQ108 WLY108 WMG108 WMO108 WMW108 WNE108 WNM108 WNU108 WOC108 WOK108 WOS108 WPA108 WPI108 WPQ108 WPY108 WQG108 WQO108 WQW108 WRE108 WRM108 WRU108 WSC108 WSK108 WSS108 WTA108 WTI108 WTQ108 WTY108 WUG108 WUO108 WUW108 WVE108 WVM108 WVU108 WWC108 WWK108 WWS108 WXA108 WXI108 WXQ108 WXY108 WYG108 WYO108 WYW108 WZE108 WZM108 WZU108 XAC108 XAK108 XAS108 XBA108 XBI108 XBQ108 XBY108 XCG108 XCO108 XCW108 XDE108 XDM108 XDU108 XEC108 XEK108 XES108 XFA108">
      <formula1>$AF$28:$AF$28</formula1>
    </dataValidation>
    <dataValidation type="list" allowBlank="1" showInputMessage="1" showErrorMessage="1" sqref="H816 H204">
      <formula1>$AK$28:$AK$29</formula1>
    </dataValidation>
    <dataValidation type="list" allowBlank="1" showInputMessage="1" showErrorMessage="1" sqref="G816 G204">
      <formula1>$AL$28:$AL$28</formula1>
    </dataValidation>
    <dataValidation type="list" showErrorMessage="1" sqref="H271 H701:H704 H257 H735:H736">
      <formula1>$AI$28:$AI$44</formula1>
    </dataValidation>
    <dataValidation type="list" showErrorMessage="1" sqref="G735:G736">
      <formula1>$AJ$28:$AJ$30</formula1>
    </dataValidation>
    <dataValidation type="list" showErrorMessage="1" sqref="E735:E736">
      <formula1>$AD$28:$AD$28</formula1>
    </dataValidation>
    <dataValidation type="list" showErrorMessage="1" sqref="H678 H731:H732">
      <formula1>$AH$28:$AH$41</formula1>
    </dataValidation>
    <dataValidation type="list" showErrorMessage="1" sqref="G731:G732 E274:E275 E271 E257 E667:E668 E678 E731:E732">
      <formula1>#REF!</formula1>
    </dataValidation>
    <dataValidation type="list" allowBlank="1" showErrorMessage="1" sqref="E711 E661:E662 E304:E305">
      <formula1>$AF$28:$AF$29</formula1>
    </dataValidation>
    <dataValidation type="list" allowBlank="1" showErrorMessage="1" sqref="H711 H707:H708 H661:H662">
      <formula1>$AK$28:$AK$47</formula1>
    </dataValidation>
    <dataValidation type="list" allowBlank="1" showErrorMessage="1" sqref="G711 G661:G662 G304:G305">
      <formula1>$AL$28:$AL$33</formula1>
    </dataValidation>
    <dataValidation type="list" showErrorMessage="1" sqref="G668:G669">
      <formula1>$AI$28:$AI$31</formula1>
    </dataValidation>
    <dataValidation type="list" showErrorMessage="1" sqref="H668:H669">
      <formula1>$AH$28:$AH$44</formula1>
    </dataValidation>
    <dataValidation type="list" showErrorMessage="1" sqref="H667">
      <formula1>$AH$28:$AH$42</formula1>
    </dataValidation>
    <dataValidation type="list" showErrorMessage="1" sqref="G667 G656:G660 G663:G664 G670:G672 G651:G652">
      <formula1>$AI$28:$AI$28</formula1>
    </dataValidation>
    <dataValidation type="list" showErrorMessage="1" sqref="E669">
      <formula1>$AC$28:$AC$28</formula1>
    </dataValidation>
    <dataValidation type="list" allowBlank="1" showErrorMessage="1" sqref="H723:H724 H743:H744">
      <formula1>$AK$28:$AK$44</formula1>
    </dataValidation>
    <dataValidation type="list" allowBlank="1" showErrorMessage="1" sqref="G723:G724 G743:G744">
      <formula1>$AL$28:$AL$30</formula1>
    </dataValidation>
    <dataValidation type="list" allowBlank="1" showErrorMessage="1" sqref="G645 G756:G761 G763:G766 G681:G688 G693:G696 G673:G679 G649:G650 G742 G712:G715 G636:G643 G745:G754 G251 G725:G730 G595:G596 G601:G605 G613 G585 G621:G627 G615:G617 G619 G737:G739 G700:G704 G569:G579 G588:G592">
      <formula1>$AL$28</formula1>
    </dataValidation>
    <dataValidation type="list" allowBlank="1" showErrorMessage="1" sqref="E660 E602 E248">
      <formula1>$AE$28</formula1>
    </dataValidation>
    <dataValidation type="list" allowBlank="1" showErrorMessage="1" sqref="E721:E722 E346 E586:E587 E260">
      <formula1>$AE$28:$AE$30</formula1>
    </dataValidation>
    <dataValidation type="list" allowBlank="1" showErrorMessage="1" sqref="G721:G722">
      <formula1>$AK$28:$AK$30</formula1>
    </dataValidation>
    <dataValidation type="list" allowBlank="1" showErrorMessage="1" sqref="H721:H722 H248 H260 H346">
      <formula1>$AJ$28:$AJ$39</formula1>
    </dataValidation>
    <dataValidation type="list" allowBlank="1" showInputMessage="1" showErrorMessage="1" sqref="H561:H564">
      <formula1>$AK$28:$AK$49</formula1>
    </dataValidation>
    <dataValidation type="list" allowBlank="1" showInputMessage="1" showErrorMessage="1" sqref="B549">
      <formula1>$Y$2:$Y$2</formula1>
    </dataValidation>
    <dataValidation type="list" allowBlank="1" showErrorMessage="1" sqref="H601:H602 H270 H252:H253">
      <formula1>$AJ$28:$AJ$38</formula1>
    </dataValidation>
    <dataValidation type="list" allowBlank="1" showErrorMessage="1" sqref="H557">
      <formula1>$AJ$28:$AJ$28</formula1>
    </dataValidation>
    <dataValidation type="list" allowBlank="1" showInputMessage="1" showErrorMessage="1" sqref="G606:G612 G614 G618 G620">
      <formula1>$AI$28:$AI$28</formula1>
    </dataValidation>
    <dataValidation type="list" allowBlank="1" showInputMessage="1" showErrorMessage="1" sqref="H611:H612">
      <formula1>$AH$28:$AH$32</formula1>
    </dataValidation>
    <dataValidation type="list" allowBlank="1" showInputMessage="1" showErrorMessage="1" sqref="E612">
      <formula1>$AC$28:$AC$28</formula1>
    </dataValidation>
    <dataValidation type="list" allowBlank="1" showInputMessage="1" showErrorMessage="1" sqref="H553">
      <formula1>$AM$28:$AM$39</formula1>
    </dataValidation>
    <dataValidation type="list" allowBlank="1" showErrorMessage="1" sqref="E606:E610">
      <formula1>$AF$28:$AF$31</formula1>
    </dataValidation>
    <dataValidation type="list" allowBlank="1" showInputMessage="1" showErrorMessage="1" sqref="H336">
      <formula1>$AK$1:$AK$1</formula1>
    </dataValidation>
    <dataValidation type="list" allowBlank="1" showErrorMessage="1" sqref="H334:H335">
      <formula1>#REF!</formula1>
    </dataValidation>
    <dataValidation type="list" allowBlank="1" showErrorMessage="1" sqref="E618 E268 E251">
      <formula1>$AF$28:$AF$28</formula1>
    </dataValidation>
    <dataValidation type="list" allowBlank="1" showErrorMessage="1" sqref="H590:H592 H641:H642">
      <formula1>$AK$28:$AK$37</formula1>
    </dataValidation>
    <dataValidation type="list" allowBlank="1" showErrorMessage="1" sqref="E620 E252 E244">
      <formula1>$AE$28:$AE$28</formula1>
    </dataValidation>
    <dataValidation type="list" operator="equal" allowBlank="1" showInputMessage="1" showErrorMessage="1" sqref="H292">
      <formula1>$AK$28:$AK$48</formula1>
      <formula2>0</formula2>
    </dataValidation>
    <dataValidation type="list" operator="equal" allowBlank="1" showInputMessage="1" showErrorMessage="1" sqref="G292">
      <formula1>$AL$28:$AL$34</formula1>
      <formula2>0</formula2>
    </dataValidation>
    <dataValidation type="list" allowBlank="1" showInputMessage="1" showErrorMessage="1" sqref="G307">
      <formula1>$AN$28:$AN$34</formula1>
    </dataValidation>
    <dataValidation type="list" allowBlank="1" showInputMessage="1" showErrorMessage="1" sqref="H307">
      <formula1>$AM$28:$AM$35</formula1>
    </dataValidation>
    <dataValidation type="list" showErrorMessage="1" sqref="H274:H275">
      <formula1>$AI$28:$AI$48</formula1>
    </dataValidation>
    <dataValidation type="list" showErrorMessage="1" sqref="G274:G275">
      <formula1>$AJ$28:$AJ$34</formula1>
    </dataValidation>
    <dataValidation type="list" showErrorMessage="1" sqref="G271 G257">
      <formula1>$AJ$28:$AJ$31</formula1>
    </dataValidation>
    <dataValidation type="list" operator="equal" allowBlank="1" showErrorMessage="1" sqref="H294">
      <formula1>$AK$28:$AK$49</formula1>
      <formula2>0</formula2>
    </dataValidation>
    <dataValidation type="list" operator="equal" allowBlank="1" showErrorMessage="1" sqref="G294 G277">
      <formula1>$AL$28:$AL$34</formula1>
      <formula2>0</formula2>
    </dataValidation>
    <dataValidation type="list" operator="equal" allowBlank="1" showErrorMessage="1" sqref="E294 E277">
      <formula1>$AF$28:$AF$30</formula1>
      <formula2>0</formula2>
    </dataValidation>
    <dataValidation type="list" allowBlank="1" showErrorMessage="1" sqref="G248:G249">
      <formula1>$AK$28:$AK$29</formula1>
    </dataValidation>
    <dataValidation type="list" operator="equal" allowBlank="1" showErrorMessage="1" sqref="H279:H280">
      <formula1>$AJ$28:$AJ$39</formula1>
      <formula2>0</formula2>
    </dataValidation>
    <dataValidation type="list" operator="equal" allowBlank="1" showErrorMessage="1" sqref="G279:G280">
      <formula1>$AK$28:$AK$34</formula1>
      <formula2>0</formula2>
    </dataValidation>
    <dataValidation type="list" operator="equal" allowBlank="1" showErrorMessage="1" sqref="E279:E280">
      <formula1>$AE$28:$AE$30</formula1>
      <formula2>0</formula2>
    </dataValidation>
    <dataValidation type="list" showErrorMessage="1" sqref="G246:G247">
      <formula1>$AI$28:$AI$30</formula1>
    </dataValidation>
    <dataValidation type="list" showErrorMessage="1" sqref="H247">
      <formula1>$AH$28:$AH$40</formula1>
    </dataValidation>
    <dataValidation type="list" operator="equal" allowBlank="1" showErrorMessage="1" sqref="H277">
      <formula1>$AK$28:$AK$39</formula1>
      <formula2>0</formula2>
    </dataValidation>
    <dataValidation type="list" allowBlank="1" showErrorMessage="1" sqref="H251">
      <formula1>$AK$28:$AK$38</formula1>
    </dataValidation>
    <dataValidation type="list" allowBlank="1" showInputMessage="1" showErrorMessage="1" prompt=" - " sqref="E163 E160">
      <formula1>$AH$28:$AH$30</formula1>
    </dataValidation>
    <dataValidation type="list" allowBlank="1" showInputMessage="1" showErrorMessage="1" sqref="G139 G104 G691:G692 G707:G708">
      <formula1>$AL$28:$AL$32</formula1>
    </dataValidation>
    <dataValidation type="list" allowBlank="1" showInputMessage="1" showErrorMessage="1" sqref="H139 H104">
      <formula1>$AK$28:$AK$47</formula1>
    </dataValidation>
    <dataValidation type="list" allowBlank="1" showInputMessage="1" showErrorMessage="1" sqref="G80:G81">
      <formula1>$AJ$28:$AJ$33</formula1>
    </dataValidation>
    <dataValidation type="list" allowBlank="1" showInputMessage="1" showErrorMessage="1" sqref="H80:H81">
      <formula1>$AI$28:$AI$43</formula1>
    </dataValidation>
    <dataValidation type="list" allowBlank="1" showInputMessage="1" showErrorMessage="1" sqref="G65">
      <formula1>$AK$28:$AK$34</formula1>
    </dataValidation>
    <dataValidation type="list" allowBlank="1" showInputMessage="1" showErrorMessage="1" sqref="H65">
      <formula1>$AJ$28:$AJ$36</formula1>
    </dataValidation>
    <dataValidation type="list" allowBlank="1" showInputMessage="1" showErrorMessage="1" sqref="E65">
      <formula1>$AE$28:$AE$30</formula1>
    </dataValidation>
    <dataValidation type="list" allowBlank="1" showErrorMessage="1" sqref="E45">
      <formula1>$AC$28:$AC$30</formula1>
    </dataValidation>
    <dataValidation type="list" allowBlank="1" showInputMessage="1" showErrorMessage="1" sqref="G740:G741">
      <formula1>$AL$28:$AL$30</formula1>
    </dataValidation>
    <dataValidation type="list" allowBlank="1" showInputMessage="1" showErrorMessage="1" sqref="E20:E21">
      <formula1>$AF$6:$AF$7</formula1>
    </dataValidation>
    <dataValidation type="list" allowBlank="1" showInputMessage="1" showErrorMessage="1" sqref="G19:G21">
      <formula1>$AL$6:$AL$11</formula1>
    </dataValidation>
    <dataValidation type="list" allowBlank="1" showInputMessage="1" showErrorMessage="1" sqref="E940 E1035">
      <formula1>$AF$6:$AF$8</formula1>
    </dataValidation>
    <dataValidation type="list" allowBlank="1" showInputMessage="1" showErrorMessage="1" sqref="G940 G1035">
      <formula1>$AL$6:$AL$12</formula1>
    </dataValidation>
    <dataValidation type="list" allowBlank="1" showInputMessage="1" showErrorMessage="1" sqref="H940 H1035">
      <formula1>$AK$6:$AK$28</formula1>
    </dataValidation>
  </dataValidations>
  <hyperlinks>
    <hyperlink ref="K1" r:id="rId1"/>
  </hyperlinks>
  <pageMargins left="0.75" right="0.75" top="1" bottom="1" header="0.5" footer="0.5"/>
  <pageSetup orientation="portrait" r:id="rId2"/>
  <headerFooter alignWithMargins="0"/>
  <extLst>
    <ext xmlns:x14="http://schemas.microsoft.com/office/spreadsheetml/2009/9/main" uri="{CCE6A557-97BC-4b89-ADB6-D9C93CAAB3DF}">
      <x14:dataValidations xmlns:xm="http://schemas.microsoft.com/office/excel/2006/main" count="18">
        <x14:dataValidation type="list" allowBlank="1" showInputMessage="1" showErrorMessage="1">
          <x14:formula1>
            <xm:f>'[1]New Release Info Worksheet'!#REF!</xm:f>
          </x14:formula1>
          <xm:sqref>E565 G565:H565</xm:sqref>
        </x14:dataValidation>
        <x14:dataValidation type="list" allowBlank="1" showInputMessage="1" showErrorMessage="1">
          <x14:formula1>
            <xm:f>'[2]New Release Info Worksheet'!#REF!</xm:f>
          </x14:formula1>
          <xm:sqref>E558 G558:H558</xm:sqref>
        </x14:dataValidation>
        <x14:dataValidation type="list" showErrorMessage="1">
          <x14:formula1>
            <xm:f>'[3]New Release Info Worksheet'!#REF!</xm:f>
          </x14:formula1>
          <xm:sqref>E605</xm:sqref>
        </x14:dataValidation>
        <x14:dataValidation type="list" showErrorMessage="1">
          <x14:formula1>
            <xm:f>'[3]New Release Info Worksheet'!#REF!</xm:f>
          </x14:formula1>
          <xm:sqref>H605</xm:sqref>
        </x14:dataValidation>
        <x14:dataValidation type="list" allowBlank="1" showInputMessage="1" showErrorMessage="1">
          <x14:formula1>
            <xm:f>'[4]New Release Info Worksheet'!#REF!</xm:f>
          </x14:formula1>
          <xm:sqref>E559</xm:sqref>
        </x14:dataValidation>
        <x14:dataValidation type="list" allowBlank="1" showInputMessage="1" showErrorMessage="1">
          <x14:formula1>
            <xm:f>'[4]New Release Info Worksheet'!#REF!</xm:f>
          </x14:formula1>
          <xm:sqref>G559:H559</xm:sqref>
        </x14:dataValidation>
        <x14:dataValidation type="list" allowBlank="1" showInputMessage="1" showErrorMessage="1">
          <x14:formula1>
            <xm:f>'[5]New Release Info Worksheet'!#REF!</xm:f>
          </x14:formula1>
          <xm:sqref>E560 G560:H560</xm:sqref>
        </x14:dataValidation>
        <x14:dataValidation type="list" allowBlank="1" showInputMessage="1" showErrorMessage="1" prompt=": ">
          <x14:formula1>
            <xm:f>'[6]Dec 2012'!#REF!</xm:f>
          </x14:formula1>
          <xm:sqref>H289</xm:sqref>
        </x14:dataValidation>
        <x14:dataValidation type="list" allowBlank="1" showInputMessage="1" showErrorMessage="1" prompt=": ">
          <x14:formula1>
            <xm:f>'[7]Dec 2012'!#REF!</xm:f>
          </x14:formula1>
          <xm:sqref>H296</xm:sqref>
        </x14:dataValidation>
        <x14:dataValidation type="list" showErrorMessage="1">
          <x14:formula1>
            <xm:f>'[8]New Release Info Worksheet'!#REF!</xm:f>
          </x14:formula1>
          <xm:sqref>E264</xm:sqref>
        </x14:dataValidation>
        <x14:dataValidation type="list" showErrorMessage="1">
          <x14:formula1>
            <xm:f>'[8]New Release Info Worksheet'!#REF!</xm:f>
          </x14:formula1>
          <xm:sqref>E265 G264:H265</xm:sqref>
        </x14:dataValidation>
        <x14:dataValidation type="list" allowBlank="1" showInputMessage="1" showErrorMessage="1">
          <x14:formula1>
            <xm:f>[9]Template!#REF!</xm:f>
          </x14:formula1>
          <xm:sqref>E142:E143</xm:sqref>
        </x14:dataValidation>
        <x14:dataValidation type="list" allowBlank="1" showInputMessage="1" showErrorMessage="1">
          <x14:formula1>
            <xm:f>[9]Template!#REF!</xm:f>
          </x14:formula1>
          <xm:sqref>H142:H143</xm:sqref>
        </x14:dataValidation>
        <x14:dataValidation type="list" allowBlank="1" showInputMessage="1" showErrorMessage="1">
          <x14:formula1>
            <xm:f>'[10]New Release Info Worksheet'!#REF!</xm:f>
          </x14:formula1>
          <xm:sqref>G122:H123 E122:E123</xm:sqref>
        </x14:dataValidation>
        <x14:dataValidation type="list" allowBlank="1" showInputMessage="1" showErrorMessage="1">
          <x14:formula1>
            <xm:f>'[11]New Release Info Worksheet'!#REF!</xm:f>
          </x14:formula1>
          <xm:sqref>E71:E74</xm:sqref>
        </x14:dataValidation>
        <x14:dataValidation type="list" allowBlank="1" showInputMessage="1" showErrorMessage="1">
          <x14:formula1>
            <xm:f>'[12]New Release Info Worksheet'!#REF!</xm:f>
          </x14:formula1>
          <xm:sqref>E77 G77:H77</xm:sqref>
        </x14:dataValidation>
        <x14:dataValidation type="list" allowBlank="1" showInputMessage="1" showErrorMessage="1">
          <x14:formula1>
            <xm:f>'[13]New Release Info Worksheet'!#REF!</xm:f>
          </x14:formula1>
          <xm:sqref>E127 G127:H127</xm:sqref>
        </x14:dataValidation>
        <x14:dataValidation type="list" allowBlank="1" showInputMessage="1" showErrorMessage="1">
          <x14:formula1>
            <xm:f>'[14]New Release Info Worksheet'!#REF!</xm:f>
          </x14:formula1>
          <xm:sqref>G107:H107 E107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Sheet1!_MailAutoSig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ADMIN</cp:lastModifiedBy>
  <dcterms:created xsi:type="dcterms:W3CDTF">2010-07-28T16:18:42Z</dcterms:created>
  <dcterms:modified xsi:type="dcterms:W3CDTF">2018-10-05T21:14:52Z</dcterms:modified>
</cp:coreProperties>
</file>